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21860" windowHeight="12480" tabRatio="665" activeTab="3"/>
  </bookViews>
  <sheets>
    <sheet name="Raw data" sheetId="1" r:id="rId1"/>
    <sheet name="65K %T curve" sheetId="2" r:id="rId2"/>
    <sheet name="Room Vs. Cold temp. data" sheetId="3" r:id="rId3"/>
    <sheet name="cold vs room temp curve" sheetId="4" r:id="rId4"/>
    <sheet name="OOB blocking data" sheetId="5" r:id="rId5"/>
    <sheet name="Blocking curve (filter only)" sheetId="6" r:id="rId6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<sst xmlns="http://schemas.openxmlformats.org/spreadsheetml/2006/main" count="30" uniqueCount="25">
  <si>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Customer:  </t>
  </si>
  <si>
    <t>University of Maryland</t>
  </si>
  <si>
    <t>Barr #</t>
  </si>
  <si>
    <t>PO #:</t>
  </si>
  <si>
    <t>H122037</t>
  </si>
  <si>
    <t>Lot #:</t>
  </si>
  <si>
    <t>Part Description</t>
  </si>
  <si>
    <t>Wavelength (nm)</t>
  </si>
  <si>
    <t>%T</t>
  </si>
  <si>
    <t>Slope (low side) = 5.83 E-4</t>
  </si>
  <si>
    <t>1063.1/.85NM ;  124mm diameter</t>
  </si>
  <si>
    <t xml:space="preserve">CWL = 1063.37nm;     </t>
  </si>
  <si>
    <t xml:space="preserve">BW = 0.84nm;       </t>
  </si>
  <si>
    <t xml:space="preserve">Slope (high side) = 6.11 E-4;      </t>
  </si>
  <si>
    <t xml:space="preserve">Room Temperature;     </t>
  </si>
  <si>
    <t>Room Temperature measurement on 1" witness piece</t>
  </si>
  <si>
    <t>65K measurement on 1" Witness piece</t>
  </si>
  <si>
    <t>Room Temp (298K) Versus 65K measurement</t>
  </si>
  <si>
    <t xml:space="preserve">CWL shift from Room Temp to 65K is </t>
  </si>
  <si>
    <t>CWL= 1055.745nm</t>
  </si>
  <si>
    <t xml:space="preserve">BW = .77nm  </t>
  </si>
  <si>
    <t>CWL= 1055.47nm</t>
  </si>
  <si>
    <t>BW=  .74nm</t>
  </si>
  <si>
    <t>Optical Density</t>
  </si>
  <si>
    <t>Blocking data    1063.1/.85nm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</si>
</sst>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.5"/>
      <name val="Comic Sans MS"/>
      <family val="4"/>
    </font>
    <font>
      <b/>
      <sz val="10"/>
      <name val="Arial"/>
      <family val="2"/>
    </font>
    <font>
      <sz val="10.75"/>
      <name val="Comic Sans MS"/>
      <family val="4"/>
    </font>
    <font>
      <b/>
      <sz val="13.75"/>
      <name val="Comic Sans MS"/>
      <family val="4"/>
    </font>
    <font>
      <sz val="10"/>
      <name val="Comic Sans MS"/>
      <family val="4"/>
    </font>
    <font>
      <b/>
      <sz val="12"/>
      <color indexed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University of Maryland ;   1063.1/.85nm;  Lot # 5105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'Raw data'!$A$8:$A$12</c:f>
              <c:strCache>
                <c:ptCount val="1"/>
                <c:pt idx="0">
                  <c:v>Room Temperature;      CWL = 1063.37nm;      BW = 0.84nm;        Slope (high side) = 6.11 E-4;       Slope (low side) = 5.83 E-4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data'!$A$15:$A$1015</c:f>
              <c:numCache>
                <c:ptCount val="1001"/>
                <c:pt idx="0">
                  <c:v>1060.5</c:v>
                </c:pt>
                <c:pt idx="1">
                  <c:v>1060.5050048828125</c:v>
                </c:pt>
                <c:pt idx="2">
                  <c:v>1060.510009765625</c:v>
                </c:pt>
                <c:pt idx="3">
                  <c:v>1060.5150146484375</c:v>
                </c:pt>
                <c:pt idx="4">
                  <c:v>1060.52001953125</c:v>
                </c:pt>
                <c:pt idx="5">
                  <c:v>1060.5250244140625</c:v>
                </c:pt>
                <c:pt idx="6">
                  <c:v>1060.530029296875</c:v>
                </c:pt>
                <c:pt idx="7">
                  <c:v>1060.5350341796875</c:v>
                </c:pt>
                <c:pt idx="8">
                  <c:v>1060.5400390625</c:v>
                </c:pt>
                <c:pt idx="9">
                  <c:v>1060.5450439453125</c:v>
                </c:pt>
                <c:pt idx="10">
                  <c:v>1060.550048828125</c:v>
                </c:pt>
                <c:pt idx="11">
                  <c:v>1060.5550537109375</c:v>
                </c:pt>
                <c:pt idx="12">
                  <c:v>1060.56005859375</c:v>
                </c:pt>
                <c:pt idx="13">
                  <c:v>1060.56494140625</c:v>
                </c:pt>
                <c:pt idx="14">
                  <c:v>1060.5699462890625</c:v>
                </c:pt>
                <c:pt idx="15">
                  <c:v>1060.574951171875</c:v>
                </c:pt>
                <c:pt idx="16">
                  <c:v>1060.5799560546875</c:v>
                </c:pt>
                <c:pt idx="17">
                  <c:v>1060.5849609375</c:v>
                </c:pt>
                <c:pt idx="18">
                  <c:v>1060.5899658203125</c:v>
                </c:pt>
                <c:pt idx="19">
                  <c:v>1060.594970703125</c:v>
                </c:pt>
                <c:pt idx="20">
                  <c:v>1060.5999755859375</c:v>
                </c:pt>
                <c:pt idx="21">
                  <c:v>1060.60498046875</c:v>
                </c:pt>
                <c:pt idx="22">
                  <c:v>1060.6099853515625</c:v>
                </c:pt>
                <c:pt idx="23">
                  <c:v>1060.614990234375</c:v>
                </c:pt>
                <c:pt idx="24">
                  <c:v>1060.6199951171875</c:v>
                </c:pt>
                <c:pt idx="25">
                  <c:v>1060.625</c:v>
                </c:pt>
                <c:pt idx="26">
                  <c:v>1060.6300048828125</c:v>
                </c:pt>
                <c:pt idx="27">
                  <c:v>1060.635009765625</c:v>
                </c:pt>
                <c:pt idx="28">
                  <c:v>1060.6400146484375</c:v>
                </c:pt>
                <c:pt idx="29">
                  <c:v>1060.64501953125</c:v>
                </c:pt>
                <c:pt idx="30">
                  <c:v>1060.6500244140625</c:v>
                </c:pt>
                <c:pt idx="31">
                  <c:v>1060.655029296875</c:v>
                </c:pt>
                <c:pt idx="32">
                  <c:v>1060.6600341796875</c:v>
                </c:pt>
                <c:pt idx="33">
                  <c:v>1060.6650390625</c:v>
                </c:pt>
                <c:pt idx="34">
                  <c:v>1060.6700439453125</c:v>
                </c:pt>
                <c:pt idx="35">
                  <c:v>1060.675048828125</c:v>
                </c:pt>
                <c:pt idx="36">
                  <c:v>1060.6800537109375</c:v>
                </c:pt>
                <c:pt idx="37">
                  <c:v>1060.68505859375</c:v>
                </c:pt>
                <c:pt idx="38">
                  <c:v>1060.68994140625</c:v>
                </c:pt>
                <c:pt idx="39">
                  <c:v>1060.6949462890625</c:v>
                </c:pt>
                <c:pt idx="40">
                  <c:v>1060.699951171875</c:v>
                </c:pt>
                <c:pt idx="41">
                  <c:v>1060.7049560546875</c:v>
                </c:pt>
                <c:pt idx="42">
                  <c:v>1060.7099609375</c:v>
                </c:pt>
                <c:pt idx="43">
                  <c:v>1060.7149658203125</c:v>
                </c:pt>
                <c:pt idx="44">
                  <c:v>1060.719970703125</c:v>
                </c:pt>
                <c:pt idx="45">
                  <c:v>1060.7249755859375</c:v>
                </c:pt>
                <c:pt idx="46">
                  <c:v>1060.72998046875</c:v>
                </c:pt>
                <c:pt idx="47">
                  <c:v>1060.7349853515625</c:v>
                </c:pt>
                <c:pt idx="48">
                  <c:v>1060.739990234375</c:v>
                </c:pt>
                <c:pt idx="49">
                  <c:v>1060.7449951171875</c:v>
                </c:pt>
                <c:pt idx="50">
                  <c:v>1060.75</c:v>
                </c:pt>
                <c:pt idx="51">
                  <c:v>1060.7550048828125</c:v>
                </c:pt>
                <c:pt idx="52">
                  <c:v>1060.760009765625</c:v>
                </c:pt>
                <c:pt idx="53">
                  <c:v>1060.7650146484375</c:v>
                </c:pt>
                <c:pt idx="54">
                  <c:v>1060.77001953125</c:v>
                </c:pt>
                <c:pt idx="55">
                  <c:v>1060.7750244140625</c:v>
                </c:pt>
                <c:pt idx="56">
                  <c:v>1060.780029296875</c:v>
                </c:pt>
                <c:pt idx="57">
                  <c:v>1060.7850341796875</c:v>
                </c:pt>
                <c:pt idx="58">
                  <c:v>1060.7900390625</c:v>
                </c:pt>
                <c:pt idx="59">
                  <c:v>1060.7950439453125</c:v>
                </c:pt>
                <c:pt idx="60">
                  <c:v>1060.800048828125</c:v>
                </c:pt>
                <c:pt idx="61">
                  <c:v>1060.8050537109375</c:v>
                </c:pt>
                <c:pt idx="62">
                  <c:v>1060.81005859375</c:v>
                </c:pt>
                <c:pt idx="63">
                  <c:v>1060.81494140625</c:v>
                </c:pt>
                <c:pt idx="64">
                  <c:v>1060.8199462890625</c:v>
                </c:pt>
                <c:pt idx="65">
                  <c:v>1060.824951171875</c:v>
                </c:pt>
                <c:pt idx="66">
                  <c:v>1060.8299560546875</c:v>
                </c:pt>
                <c:pt idx="67">
                  <c:v>1060.8349609375</c:v>
                </c:pt>
                <c:pt idx="68">
                  <c:v>1060.8399658203125</c:v>
                </c:pt>
                <c:pt idx="69">
                  <c:v>1060.844970703125</c:v>
                </c:pt>
                <c:pt idx="70">
                  <c:v>1060.8499755859375</c:v>
                </c:pt>
                <c:pt idx="71">
                  <c:v>1060.85498046875</c:v>
                </c:pt>
                <c:pt idx="72">
                  <c:v>1060.8599853515625</c:v>
                </c:pt>
                <c:pt idx="73">
                  <c:v>1060.864990234375</c:v>
                </c:pt>
                <c:pt idx="74">
                  <c:v>1060.8699951171875</c:v>
                </c:pt>
                <c:pt idx="75">
                  <c:v>1060.875</c:v>
                </c:pt>
                <c:pt idx="76">
                  <c:v>1060.8800048828125</c:v>
                </c:pt>
                <c:pt idx="77">
                  <c:v>1060.885009765625</c:v>
                </c:pt>
                <c:pt idx="78">
                  <c:v>1060.8900146484375</c:v>
                </c:pt>
                <c:pt idx="79">
                  <c:v>1060.89501953125</c:v>
                </c:pt>
                <c:pt idx="80">
                  <c:v>1060.9000244140625</c:v>
                </c:pt>
                <c:pt idx="81">
                  <c:v>1060.905029296875</c:v>
                </c:pt>
                <c:pt idx="82">
                  <c:v>1060.9100341796875</c:v>
                </c:pt>
                <c:pt idx="83">
                  <c:v>1060.9150390625</c:v>
                </c:pt>
                <c:pt idx="84">
                  <c:v>1060.9200439453125</c:v>
                </c:pt>
                <c:pt idx="85">
                  <c:v>1060.925048828125</c:v>
                </c:pt>
                <c:pt idx="86">
                  <c:v>1060.9300537109375</c:v>
                </c:pt>
                <c:pt idx="87">
                  <c:v>1060.93505859375</c:v>
                </c:pt>
                <c:pt idx="88">
                  <c:v>1060.93994140625</c:v>
                </c:pt>
                <c:pt idx="89">
                  <c:v>1060.9449462890625</c:v>
                </c:pt>
                <c:pt idx="90">
                  <c:v>1060.949951171875</c:v>
                </c:pt>
                <c:pt idx="91">
                  <c:v>1060.9549560546875</c:v>
                </c:pt>
                <c:pt idx="92">
                  <c:v>1060.9599609375</c:v>
                </c:pt>
                <c:pt idx="93">
                  <c:v>1060.9649658203125</c:v>
                </c:pt>
                <c:pt idx="94">
                  <c:v>1060.969970703125</c:v>
                </c:pt>
                <c:pt idx="95">
                  <c:v>1060.9749755859375</c:v>
                </c:pt>
                <c:pt idx="96">
                  <c:v>1060.97998046875</c:v>
                </c:pt>
                <c:pt idx="97">
                  <c:v>1060.9849853515625</c:v>
                </c:pt>
                <c:pt idx="98">
                  <c:v>1060.989990234375</c:v>
                </c:pt>
                <c:pt idx="99">
                  <c:v>1060.9949951171875</c:v>
                </c:pt>
                <c:pt idx="100">
                  <c:v>1061</c:v>
                </c:pt>
                <c:pt idx="101">
                  <c:v>1061.0050048828125</c:v>
                </c:pt>
                <c:pt idx="102">
                  <c:v>1061.010009765625</c:v>
                </c:pt>
                <c:pt idx="103">
                  <c:v>1061.0150146484375</c:v>
                </c:pt>
                <c:pt idx="104">
                  <c:v>1061.02001953125</c:v>
                </c:pt>
                <c:pt idx="105">
                  <c:v>1061.0250244140625</c:v>
                </c:pt>
                <c:pt idx="106">
                  <c:v>1061.030029296875</c:v>
                </c:pt>
                <c:pt idx="107">
                  <c:v>1061.0350341796875</c:v>
                </c:pt>
                <c:pt idx="108">
                  <c:v>1061.0400390625</c:v>
                </c:pt>
                <c:pt idx="109">
                  <c:v>1061.0450439453125</c:v>
                </c:pt>
                <c:pt idx="110">
                  <c:v>1061.050048828125</c:v>
                </c:pt>
                <c:pt idx="111">
                  <c:v>1061.0550537109375</c:v>
                </c:pt>
                <c:pt idx="112">
                  <c:v>1061.06005859375</c:v>
                </c:pt>
                <c:pt idx="113">
                  <c:v>1061.06494140625</c:v>
                </c:pt>
                <c:pt idx="114">
                  <c:v>1061.0699462890625</c:v>
                </c:pt>
                <c:pt idx="115">
                  <c:v>1061.074951171875</c:v>
                </c:pt>
                <c:pt idx="116">
                  <c:v>1061.0799560546875</c:v>
                </c:pt>
                <c:pt idx="117">
                  <c:v>1061.0849609375</c:v>
                </c:pt>
                <c:pt idx="118">
                  <c:v>1061.0899658203125</c:v>
                </c:pt>
                <c:pt idx="119">
                  <c:v>1061.094970703125</c:v>
                </c:pt>
                <c:pt idx="120">
                  <c:v>1061.0999755859375</c:v>
                </c:pt>
                <c:pt idx="121">
                  <c:v>1061.10498046875</c:v>
                </c:pt>
                <c:pt idx="122">
                  <c:v>1061.1099853515625</c:v>
                </c:pt>
                <c:pt idx="123">
                  <c:v>1061.114990234375</c:v>
                </c:pt>
                <c:pt idx="124">
                  <c:v>1061.1199951171875</c:v>
                </c:pt>
                <c:pt idx="125">
                  <c:v>1061.125</c:v>
                </c:pt>
                <c:pt idx="126">
                  <c:v>1061.1300048828125</c:v>
                </c:pt>
                <c:pt idx="127">
                  <c:v>1061.135009765625</c:v>
                </c:pt>
                <c:pt idx="128">
                  <c:v>1061.1400146484375</c:v>
                </c:pt>
                <c:pt idx="129">
                  <c:v>1061.14501953125</c:v>
                </c:pt>
                <c:pt idx="130">
                  <c:v>1061.1500244140625</c:v>
                </c:pt>
                <c:pt idx="131">
                  <c:v>1061.155029296875</c:v>
                </c:pt>
                <c:pt idx="132">
                  <c:v>1061.1600341796875</c:v>
                </c:pt>
                <c:pt idx="133">
                  <c:v>1061.1650390625</c:v>
                </c:pt>
                <c:pt idx="134">
                  <c:v>1061.1700439453125</c:v>
                </c:pt>
                <c:pt idx="135">
                  <c:v>1061.175048828125</c:v>
                </c:pt>
                <c:pt idx="136">
                  <c:v>1061.1800537109375</c:v>
                </c:pt>
                <c:pt idx="137">
                  <c:v>1061.18505859375</c:v>
                </c:pt>
                <c:pt idx="138">
                  <c:v>1061.18994140625</c:v>
                </c:pt>
                <c:pt idx="139">
                  <c:v>1061.1949462890625</c:v>
                </c:pt>
                <c:pt idx="140">
                  <c:v>1061.199951171875</c:v>
                </c:pt>
                <c:pt idx="141">
                  <c:v>1061.2049560546875</c:v>
                </c:pt>
                <c:pt idx="142">
                  <c:v>1061.2099609375</c:v>
                </c:pt>
                <c:pt idx="143">
                  <c:v>1061.2149658203125</c:v>
                </c:pt>
                <c:pt idx="144">
                  <c:v>1061.219970703125</c:v>
                </c:pt>
                <c:pt idx="145">
                  <c:v>1061.2249755859375</c:v>
                </c:pt>
                <c:pt idx="146">
                  <c:v>1061.22998046875</c:v>
                </c:pt>
                <c:pt idx="147">
                  <c:v>1061.2349853515625</c:v>
                </c:pt>
                <c:pt idx="148">
                  <c:v>1061.239990234375</c:v>
                </c:pt>
                <c:pt idx="149">
                  <c:v>1061.2449951171875</c:v>
                </c:pt>
                <c:pt idx="150">
                  <c:v>1061.25</c:v>
                </c:pt>
                <c:pt idx="151">
                  <c:v>1061.2550048828125</c:v>
                </c:pt>
                <c:pt idx="152">
                  <c:v>1061.260009765625</c:v>
                </c:pt>
                <c:pt idx="153">
                  <c:v>1061.2650146484375</c:v>
                </c:pt>
                <c:pt idx="154">
                  <c:v>1061.27001953125</c:v>
                </c:pt>
                <c:pt idx="155">
                  <c:v>1061.2750244140625</c:v>
                </c:pt>
                <c:pt idx="156">
                  <c:v>1061.280029296875</c:v>
                </c:pt>
                <c:pt idx="157">
                  <c:v>1061.2850341796875</c:v>
                </c:pt>
                <c:pt idx="158">
                  <c:v>1061.2900390625</c:v>
                </c:pt>
                <c:pt idx="159">
                  <c:v>1061.2950439453125</c:v>
                </c:pt>
                <c:pt idx="160">
                  <c:v>1061.300048828125</c:v>
                </c:pt>
                <c:pt idx="161">
                  <c:v>1061.3050537109375</c:v>
                </c:pt>
                <c:pt idx="162">
                  <c:v>1061.31005859375</c:v>
                </c:pt>
                <c:pt idx="163">
                  <c:v>1061.31494140625</c:v>
                </c:pt>
                <c:pt idx="164">
                  <c:v>1061.3199462890625</c:v>
                </c:pt>
                <c:pt idx="165">
                  <c:v>1061.324951171875</c:v>
                </c:pt>
                <c:pt idx="166">
                  <c:v>1061.3299560546875</c:v>
                </c:pt>
                <c:pt idx="167">
                  <c:v>1061.3349609375</c:v>
                </c:pt>
                <c:pt idx="168">
                  <c:v>1061.3399658203125</c:v>
                </c:pt>
                <c:pt idx="169">
                  <c:v>1061.344970703125</c:v>
                </c:pt>
                <c:pt idx="170">
                  <c:v>1061.3499755859375</c:v>
                </c:pt>
                <c:pt idx="171">
                  <c:v>1061.35498046875</c:v>
                </c:pt>
                <c:pt idx="172">
                  <c:v>1061.3599853515625</c:v>
                </c:pt>
                <c:pt idx="173">
                  <c:v>1061.364990234375</c:v>
                </c:pt>
                <c:pt idx="174">
                  <c:v>1061.3699951171875</c:v>
                </c:pt>
                <c:pt idx="175">
                  <c:v>1061.375</c:v>
                </c:pt>
                <c:pt idx="176">
                  <c:v>1061.3800048828125</c:v>
                </c:pt>
                <c:pt idx="177">
                  <c:v>1061.385009765625</c:v>
                </c:pt>
                <c:pt idx="178">
                  <c:v>1061.3900146484375</c:v>
                </c:pt>
                <c:pt idx="179">
                  <c:v>1061.39501953125</c:v>
                </c:pt>
                <c:pt idx="180">
                  <c:v>1061.4000244140625</c:v>
                </c:pt>
                <c:pt idx="181">
                  <c:v>1061.405029296875</c:v>
                </c:pt>
                <c:pt idx="182">
                  <c:v>1061.4100341796875</c:v>
                </c:pt>
                <c:pt idx="183">
                  <c:v>1061.4150390625</c:v>
                </c:pt>
                <c:pt idx="184">
                  <c:v>1061.4200439453125</c:v>
                </c:pt>
                <c:pt idx="185">
                  <c:v>1061.425048828125</c:v>
                </c:pt>
                <c:pt idx="186">
                  <c:v>1061.4300537109375</c:v>
                </c:pt>
                <c:pt idx="187">
                  <c:v>1061.43505859375</c:v>
                </c:pt>
                <c:pt idx="188">
                  <c:v>1061.43994140625</c:v>
                </c:pt>
                <c:pt idx="189">
                  <c:v>1061.4449462890625</c:v>
                </c:pt>
                <c:pt idx="190">
                  <c:v>1061.449951171875</c:v>
                </c:pt>
                <c:pt idx="191">
                  <c:v>1061.4549560546875</c:v>
                </c:pt>
                <c:pt idx="192">
                  <c:v>1061.4599609375</c:v>
                </c:pt>
                <c:pt idx="193">
                  <c:v>1061.4649658203125</c:v>
                </c:pt>
                <c:pt idx="194">
                  <c:v>1061.469970703125</c:v>
                </c:pt>
                <c:pt idx="195">
                  <c:v>1061.4749755859375</c:v>
                </c:pt>
                <c:pt idx="196">
                  <c:v>1061.47998046875</c:v>
                </c:pt>
                <c:pt idx="197">
                  <c:v>1061.4849853515625</c:v>
                </c:pt>
                <c:pt idx="198">
                  <c:v>1061.489990234375</c:v>
                </c:pt>
                <c:pt idx="199">
                  <c:v>1061.4949951171875</c:v>
                </c:pt>
                <c:pt idx="200">
                  <c:v>1061.5</c:v>
                </c:pt>
                <c:pt idx="201">
                  <c:v>1061.5050048828125</c:v>
                </c:pt>
                <c:pt idx="202">
                  <c:v>1061.510009765625</c:v>
                </c:pt>
                <c:pt idx="203">
                  <c:v>1061.5150146484375</c:v>
                </c:pt>
                <c:pt idx="204">
                  <c:v>1061.52001953125</c:v>
                </c:pt>
                <c:pt idx="205">
                  <c:v>1061.5250244140625</c:v>
                </c:pt>
                <c:pt idx="206">
                  <c:v>1061.530029296875</c:v>
                </c:pt>
                <c:pt idx="207">
                  <c:v>1061.5350341796875</c:v>
                </c:pt>
                <c:pt idx="208">
                  <c:v>1061.5400390625</c:v>
                </c:pt>
                <c:pt idx="209">
                  <c:v>1061.5450439453125</c:v>
                </c:pt>
                <c:pt idx="210">
                  <c:v>1061.550048828125</c:v>
                </c:pt>
                <c:pt idx="211">
                  <c:v>1061.5550537109375</c:v>
                </c:pt>
                <c:pt idx="212">
                  <c:v>1061.56005859375</c:v>
                </c:pt>
                <c:pt idx="213">
                  <c:v>1061.56494140625</c:v>
                </c:pt>
                <c:pt idx="214">
                  <c:v>1061.5699462890625</c:v>
                </c:pt>
                <c:pt idx="215">
                  <c:v>1061.574951171875</c:v>
                </c:pt>
                <c:pt idx="216">
                  <c:v>1061.5799560546875</c:v>
                </c:pt>
                <c:pt idx="217">
                  <c:v>1061.5849609375</c:v>
                </c:pt>
                <c:pt idx="218">
                  <c:v>1061.5899658203125</c:v>
                </c:pt>
                <c:pt idx="219">
                  <c:v>1061.594970703125</c:v>
                </c:pt>
                <c:pt idx="220">
                  <c:v>1061.5999755859375</c:v>
                </c:pt>
                <c:pt idx="221">
                  <c:v>1061.60498046875</c:v>
                </c:pt>
                <c:pt idx="222">
                  <c:v>1061.6099853515625</c:v>
                </c:pt>
                <c:pt idx="223">
                  <c:v>1061.614990234375</c:v>
                </c:pt>
                <c:pt idx="224">
                  <c:v>1061.6199951171875</c:v>
                </c:pt>
                <c:pt idx="225">
                  <c:v>1061.625</c:v>
                </c:pt>
                <c:pt idx="226">
                  <c:v>1061.6300048828125</c:v>
                </c:pt>
                <c:pt idx="227">
                  <c:v>1061.635009765625</c:v>
                </c:pt>
                <c:pt idx="228">
                  <c:v>1061.6400146484375</c:v>
                </c:pt>
                <c:pt idx="229">
                  <c:v>1061.64501953125</c:v>
                </c:pt>
                <c:pt idx="230">
                  <c:v>1061.6500244140625</c:v>
                </c:pt>
                <c:pt idx="231">
                  <c:v>1061.655029296875</c:v>
                </c:pt>
                <c:pt idx="232">
                  <c:v>1061.6600341796875</c:v>
                </c:pt>
                <c:pt idx="233">
                  <c:v>1061.6650390625</c:v>
                </c:pt>
                <c:pt idx="234">
                  <c:v>1061.6700439453125</c:v>
                </c:pt>
                <c:pt idx="235">
                  <c:v>1061.675048828125</c:v>
                </c:pt>
                <c:pt idx="236">
                  <c:v>1061.6800537109375</c:v>
                </c:pt>
                <c:pt idx="237">
                  <c:v>1061.68505859375</c:v>
                </c:pt>
                <c:pt idx="238">
                  <c:v>1061.68994140625</c:v>
                </c:pt>
                <c:pt idx="239">
                  <c:v>1061.6949462890625</c:v>
                </c:pt>
                <c:pt idx="240">
                  <c:v>1061.699951171875</c:v>
                </c:pt>
                <c:pt idx="241">
                  <c:v>1061.7049560546875</c:v>
                </c:pt>
                <c:pt idx="242">
                  <c:v>1061.7099609375</c:v>
                </c:pt>
                <c:pt idx="243">
                  <c:v>1061.7149658203125</c:v>
                </c:pt>
                <c:pt idx="244">
                  <c:v>1061.719970703125</c:v>
                </c:pt>
                <c:pt idx="245">
                  <c:v>1061.7249755859375</c:v>
                </c:pt>
                <c:pt idx="246">
                  <c:v>1061.72998046875</c:v>
                </c:pt>
                <c:pt idx="247">
                  <c:v>1061.7349853515625</c:v>
                </c:pt>
                <c:pt idx="248">
                  <c:v>1061.739990234375</c:v>
                </c:pt>
                <c:pt idx="249">
                  <c:v>1061.7449951171875</c:v>
                </c:pt>
                <c:pt idx="250">
                  <c:v>1061.75</c:v>
                </c:pt>
                <c:pt idx="251">
                  <c:v>1061.7550048828125</c:v>
                </c:pt>
                <c:pt idx="252">
                  <c:v>1061.760009765625</c:v>
                </c:pt>
                <c:pt idx="253">
                  <c:v>1061.7650146484375</c:v>
                </c:pt>
                <c:pt idx="254">
                  <c:v>1061.77001953125</c:v>
                </c:pt>
                <c:pt idx="255">
                  <c:v>1061.7750244140625</c:v>
                </c:pt>
                <c:pt idx="256">
                  <c:v>1061.780029296875</c:v>
                </c:pt>
                <c:pt idx="257">
                  <c:v>1061.7850341796875</c:v>
                </c:pt>
                <c:pt idx="258">
                  <c:v>1061.7900390625</c:v>
                </c:pt>
                <c:pt idx="259">
                  <c:v>1061.7950439453125</c:v>
                </c:pt>
                <c:pt idx="260">
                  <c:v>1061.800048828125</c:v>
                </c:pt>
                <c:pt idx="261">
                  <c:v>1061.8050537109375</c:v>
                </c:pt>
                <c:pt idx="262">
                  <c:v>1061.81005859375</c:v>
                </c:pt>
                <c:pt idx="263">
                  <c:v>1061.81494140625</c:v>
                </c:pt>
                <c:pt idx="264">
                  <c:v>1061.8199462890625</c:v>
                </c:pt>
                <c:pt idx="265">
                  <c:v>1061.824951171875</c:v>
                </c:pt>
                <c:pt idx="266">
                  <c:v>1061.8299560546875</c:v>
                </c:pt>
                <c:pt idx="267">
                  <c:v>1061.8349609375</c:v>
                </c:pt>
                <c:pt idx="268">
                  <c:v>1061.8399658203125</c:v>
                </c:pt>
                <c:pt idx="269">
                  <c:v>1061.844970703125</c:v>
                </c:pt>
                <c:pt idx="270">
                  <c:v>1061.8499755859375</c:v>
                </c:pt>
                <c:pt idx="271">
                  <c:v>1061.85498046875</c:v>
                </c:pt>
                <c:pt idx="272">
                  <c:v>1061.8599853515625</c:v>
                </c:pt>
                <c:pt idx="273">
                  <c:v>1061.864990234375</c:v>
                </c:pt>
                <c:pt idx="274">
                  <c:v>1061.8699951171875</c:v>
                </c:pt>
                <c:pt idx="275">
                  <c:v>1061.875</c:v>
                </c:pt>
                <c:pt idx="276">
                  <c:v>1061.8800048828125</c:v>
                </c:pt>
                <c:pt idx="277">
                  <c:v>1061.885009765625</c:v>
                </c:pt>
                <c:pt idx="278">
                  <c:v>1061.8900146484375</c:v>
                </c:pt>
                <c:pt idx="279">
                  <c:v>1061.89501953125</c:v>
                </c:pt>
                <c:pt idx="280">
                  <c:v>1061.9000244140625</c:v>
                </c:pt>
                <c:pt idx="281">
                  <c:v>1061.905029296875</c:v>
                </c:pt>
                <c:pt idx="282">
                  <c:v>1061.9100341796875</c:v>
                </c:pt>
                <c:pt idx="283">
                  <c:v>1061.9150390625</c:v>
                </c:pt>
                <c:pt idx="284">
                  <c:v>1061.9200439453125</c:v>
                </c:pt>
                <c:pt idx="285">
                  <c:v>1061.925048828125</c:v>
                </c:pt>
                <c:pt idx="286">
                  <c:v>1061.9300537109375</c:v>
                </c:pt>
                <c:pt idx="287">
                  <c:v>1061.93505859375</c:v>
                </c:pt>
                <c:pt idx="288">
                  <c:v>1061.93994140625</c:v>
                </c:pt>
                <c:pt idx="289">
                  <c:v>1061.9449462890625</c:v>
                </c:pt>
                <c:pt idx="290">
                  <c:v>1061.949951171875</c:v>
                </c:pt>
                <c:pt idx="291">
                  <c:v>1061.9549560546875</c:v>
                </c:pt>
                <c:pt idx="292">
                  <c:v>1061.9599609375</c:v>
                </c:pt>
                <c:pt idx="293">
                  <c:v>1061.9649658203125</c:v>
                </c:pt>
                <c:pt idx="294">
                  <c:v>1061.969970703125</c:v>
                </c:pt>
                <c:pt idx="295">
                  <c:v>1061.9749755859375</c:v>
                </c:pt>
                <c:pt idx="296">
                  <c:v>1061.97998046875</c:v>
                </c:pt>
                <c:pt idx="297">
                  <c:v>1061.9849853515625</c:v>
                </c:pt>
                <c:pt idx="298">
                  <c:v>1061.989990234375</c:v>
                </c:pt>
                <c:pt idx="299">
                  <c:v>1061.9949951171875</c:v>
                </c:pt>
                <c:pt idx="300">
                  <c:v>1062</c:v>
                </c:pt>
                <c:pt idx="301">
                  <c:v>1062.0050048828125</c:v>
                </c:pt>
                <c:pt idx="302">
                  <c:v>1062.010009765625</c:v>
                </c:pt>
                <c:pt idx="303">
                  <c:v>1062.0150146484375</c:v>
                </c:pt>
                <c:pt idx="304">
                  <c:v>1062.02001953125</c:v>
                </c:pt>
                <c:pt idx="305">
                  <c:v>1062.0250244140625</c:v>
                </c:pt>
                <c:pt idx="306">
                  <c:v>1062.030029296875</c:v>
                </c:pt>
                <c:pt idx="307">
                  <c:v>1062.0350341796875</c:v>
                </c:pt>
                <c:pt idx="308">
                  <c:v>1062.0400390625</c:v>
                </c:pt>
                <c:pt idx="309">
                  <c:v>1062.0450439453125</c:v>
                </c:pt>
                <c:pt idx="310">
                  <c:v>1062.050048828125</c:v>
                </c:pt>
                <c:pt idx="311">
                  <c:v>1062.0550537109375</c:v>
                </c:pt>
                <c:pt idx="312">
                  <c:v>1062.06005859375</c:v>
                </c:pt>
                <c:pt idx="313">
                  <c:v>1062.06494140625</c:v>
                </c:pt>
                <c:pt idx="314">
                  <c:v>1062.0699462890625</c:v>
                </c:pt>
                <c:pt idx="315">
                  <c:v>1062.074951171875</c:v>
                </c:pt>
                <c:pt idx="316">
                  <c:v>1062.0799560546875</c:v>
                </c:pt>
                <c:pt idx="317">
                  <c:v>1062.0849609375</c:v>
                </c:pt>
                <c:pt idx="318">
                  <c:v>1062.0899658203125</c:v>
                </c:pt>
                <c:pt idx="319">
                  <c:v>1062.094970703125</c:v>
                </c:pt>
                <c:pt idx="320">
                  <c:v>1062.0999755859375</c:v>
                </c:pt>
                <c:pt idx="321">
                  <c:v>1062.10498046875</c:v>
                </c:pt>
                <c:pt idx="322">
                  <c:v>1062.1099853515625</c:v>
                </c:pt>
                <c:pt idx="323">
                  <c:v>1062.114990234375</c:v>
                </c:pt>
                <c:pt idx="324">
                  <c:v>1062.1199951171875</c:v>
                </c:pt>
                <c:pt idx="325">
                  <c:v>1062.125</c:v>
                </c:pt>
                <c:pt idx="326">
                  <c:v>1062.1300048828125</c:v>
                </c:pt>
                <c:pt idx="327">
                  <c:v>1062.135009765625</c:v>
                </c:pt>
                <c:pt idx="328">
                  <c:v>1062.1400146484375</c:v>
                </c:pt>
                <c:pt idx="329">
                  <c:v>1062.14501953125</c:v>
                </c:pt>
                <c:pt idx="330">
                  <c:v>1062.1500244140625</c:v>
                </c:pt>
                <c:pt idx="331">
                  <c:v>1062.155029296875</c:v>
                </c:pt>
                <c:pt idx="332">
                  <c:v>1062.1600341796875</c:v>
                </c:pt>
                <c:pt idx="333">
                  <c:v>1062.1650390625</c:v>
                </c:pt>
                <c:pt idx="334">
                  <c:v>1062.1700439453125</c:v>
                </c:pt>
                <c:pt idx="335">
                  <c:v>1062.175048828125</c:v>
                </c:pt>
                <c:pt idx="336">
                  <c:v>1062.1800537109375</c:v>
                </c:pt>
                <c:pt idx="337">
                  <c:v>1062.18505859375</c:v>
                </c:pt>
                <c:pt idx="338">
                  <c:v>1062.18994140625</c:v>
                </c:pt>
                <c:pt idx="339">
                  <c:v>1062.1949462890625</c:v>
                </c:pt>
                <c:pt idx="340">
                  <c:v>1062.199951171875</c:v>
                </c:pt>
                <c:pt idx="341">
                  <c:v>1062.2049560546875</c:v>
                </c:pt>
                <c:pt idx="342">
                  <c:v>1062.2099609375</c:v>
                </c:pt>
                <c:pt idx="343">
                  <c:v>1062.2149658203125</c:v>
                </c:pt>
                <c:pt idx="344">
                  <c:v>1062.219970703125</c:v>
                </c:pt>
                <c:pt idx="345">
                  <c:v>1062.2249755859375</c:v>
                </c:pt>
                <c:pt idx="346">
                  <c:v>1062.22998046875</c:v>
                </c:pt>
                <c:pt idx="347">
                  <c:v>1062.2349853515625</c:v>
                </c:pt>
                <c:pt idx="348">
                  <c:v>1062.239990234375</c:v>
                </c:pt>
                <c:pt idx="349">
                  <c:v>1062.2449951171875</c:v>
                </c:pt>
                <c:pt idx="350">
                  <c:v>1062.25</c:v>
                </c:pt>
                <c:pt idx="351">
                  <c:v>1062.2550048828125</c:v>
                </c:pt>
                <c:pt idx="352">
                  <c:v>1062.260009765625</c:v>
                </c:pt>
                <c:pt idx="353">
                  <c:v>1062.2650146484375</c:v>
                </c:pt>
                <c:pt idx="354">
                  <c:v>1062.27001953125</c:v>
                </c:pt>
                <c:pt idx="355">
                  <c:v>1062.2750244140625</c:v>
                </c:pt>
                <c:pt idx="356">
                  <c:v>1062.280029296875</c:v>
                </c:pt>
                <c:pt idx="357">
                  <c:v>1062.2850341796875</c:v>
                </c:pt>
                <c:pt idx="358">
                  <c:v>1062.2900390625</c:v>
                </c:pt>
                <c:pt idx="359">
                  <c:v>1062.2950439453125</c:v>
                </c:pt>
                <c:pt idx="360">
                  <c:v>1062.300048828125</c:v>
                </c:pt>
                <c:pt idx="361">
                  <c:v>1062.3050537109375</c:v>
                </c:pt>
                <c:pt idx="362">
                  <c:v>1062.31005859375</c:v>
                </c:pt>
                <c:pt idx="363">
                  <c:v>1062.31494140625</c:v>
                </c:pt>
                <c:pt idx="364">
                  <c:v>1062.3199462890625</c:v>
                </c:pt>
                <c:pt idx="365">
                  <c:v>1062.324951171875</c:v>
                </c:pt>
                <c:pt idx="366">
                  <c:v>1062.3299560546875</c:v>
                </c:pt>
                <c:pt idx="367">
                  <c:v>1062.3349609375</c:v>
                </c:pt>
                <c:pt idx="368">
                  <c:v>1062.3399658203125</c:v>
                </c:pt>
                <c:pt idx="369">
                  <c:v>1062.344970703125</c:v>
                </c:pt>
                <c:pt idx="370">
                  <c:v>1062.3499755859375</c:v>
                </c:pt>
                <c:pt idx="371">
                  <c:v>1062.35498046875</c:v>
                </c:pt>
                <c:pt idx="372">
                  <c:v>1062.3599853515625</c:v>
                </c:pt>
                <c:pt idx="373">
                  <c:v>1062.364990234375</c:v>
                </c:pt>
                <c:pt idx="374">
                  <c:v>1062.3699951171875</c:v>
                </c:pt>
                <c:pt idx="375">
                  <c:v>1062.375</c:v>
                </c:pt>
                <c:pt idx="376">
                  <c:v>1062.3800048828125</c:v>
                </c:pt>
                <c:pt idx="377">
                  <c:v>1062.385009765625</c:v>
                </c:pt>
                <c:pt idx="378">
                  <c:v>1062.3900146484375</c:v>
                </c:pt>
                <c:pt idx="379">
                  <c:v>1062.39501953125</c:v>
                </c:pt>
                <c:pt idx="380">
                  <c:v>1062.4000244140625</c:v>
                </c:pt>
                <c:pt idx="381">
                  <c:v>1062.405029296875</c:v>
                </c:pt>
                <c:pt idx="382">
                  <c:v>1062.4100341796875</c:v>
                </c:pt>
                <c:pt idx="383">
                  <c:v>1062.4150390625</c:v>
                </c:pt>
                <c:pt idx="384">
                  <c:v>1062.4200439453125</c:v>
                </c:pt>
                <c:pt idx="385">
                  <c:v>1062.425048828125</c:v>
                </c:pt>
                <c:pt idx="386">
                  <c:v>1062.4300537109375</c:v>
                </c:pt>
                <c:pt idx="387">
                  <c:v>1062.43505859375</c:v>
                </c:pt>
                <c:pt idx="388">
                  <c:v>1062.43994140625</c:v>
                </c:pt>
                <c:pt idx="389">
                  <c:v>1062.4449462890625</c:v>
                </c:pt>
                <c:pt idx="390">
                  <c:v>1062.449951171875</c:v>
                </c:pt>
                <c:pt idx="391">
                  <c:v>1062.4549560546875</c:v>
                </c:pt>
                <c:pt idx="392">
                  <c:v>1062.4599609375</c:v>
                </c:pt>
                <c:pt idx="393">
                  <c:v>1062.4649658203125</c:v>
                </c:pt>
                <c:pt idx="394">
                  <c:v>1062.469970703125</c:v>
                </c:pt>
                <c:pt idx="395">
                  <c:v>1062.4749755859375</c:v>
                </c:pt>
                <c:pt idx="396">
                  <c:v>1062.47998046875</c:v>
                </c:pt>
                <c:pt idx="397">
                  <c:v>1062.4849853515625</c:v>
                </c:pt>
                <c:pt idx="398">
                  <c:v>1062.489990234375</c:v>
                </c:pt>
                <c:pt idx="399">
                  <c:v>1062.4949951171875</c:v>
                </c:pt>
                <c:pt idx="400">
                  <c:v>1062.5</c:v>
                </c:pt>
                <c:pt idx="401">
                  <c:v>1062.5050048828125</c:v>
                </c:pt>
                <c:pt idx="402">
                  <c:v>1062.510009765625</c:v>
                </c:pt>
                <c:pt idx="403">
                  <c:v>1062.5150146484375</c:v>
                </c:pt>
                <c:pt idx="404">
                  <c:v>1062.52001953125</c:v>
                </c:pt>
                <c:pt idx="405">
                  <c:v>1062.5250244140625</c:v>
                </c:pt>
                <c:pt idx="406">
                  <c:v>1062.530029296875</c:v>
                </c:pt>
                <c:pt idx="407">
                  <c:v>1062.5350341796875</c:v>
                </c:pt>
                <c:pt idx="408">
                  <c:v>1062.5400390625</c:v>
                </c:pt>
                <c:pt idx="409">
                  <c:v>1062.5450439453125</c:v>
                </c:pt>
                <c:pt idx="410">
                  <c:v>1062.550048828125</c:v>
                </c:pt>
                <c:pt idx="411">
                  <c:v>1062.5550537109375</c:v>
                </c:pt>
                <c:pt idx="412">
                  <c:v>1062.56005859375</c:v>
                </c:pt>
                <c:pt idx="413">
                  <c:v>1062.56494140625</c:v>
                </c:pt>
                <c:pt idx="414">
                  <c:v>1062.5699462890625</c:v>
                </c:pt>
                <c:pt idx="415">
                  <c:v>1062.574951171875</c:v>
                </c:pt>
                <c:pt idx="416">
                  <c:v>1062.5799560546875</c:v>
                </c:pt>
                <c:pt idx="417">
                  <c:v>1062.5849609375</c:v>
                </c:pt>
                <c:pt idx="418">
                  <c:v>1062.5899658203125</c:v>
                </c:pt>
                <c:pt idx="419">
                  <c:v>1062.594970703125</c:v>
                </c:pt>
                <c:pt idx="420">
                  <c:v>1062.5999755859375</c:v>
                </c:pt>
                <c:pt idx="421">
                  <c:v>1062.60498046875</c:v>
                </c:pt>
                <c:pt idx="422">
                  <c:v>1062.6099853515625</c:v>
                </c:pt>
                <c:pt idx="423">
                  <c:v>1062.614990234375</c:v>
                </c:pt>
                <c:pt idx="424">
                  <c:v>1062.6199951171875</c:v>
                </c:pt>
                <c:pt idx="425">
                  <c:v>1062.625</c:v>
                </c:pt>
                <c:pt idx="426">
                  <c:v>1062.6300048828125</c:v>
                </c:pt>
                <c:pt idx="427">
                  <c:v>1062.635009765625</c:v>
                </c:pt>
                <c:pt idx="428">
                  <c:v>1062.6400146484375</c:v>
                </c:pt>
                <c:pt idx="429">
                  <c:v>1062.64501953125</c:v>
                </c:pt>
                <c:pt idx="430">
                  <c:v>1062.6500244140625</c:v>
                </c:pt>
                <c:pt idx="431">
                  <c:v>1062.655029296875</c:v>
                </c:pt>
                <c:pt idx="432">
                  <c:v>1062.6600341796875</c:v>
                </c:pt>
                <c:pt idx="433">
                  <c:v>1062.6650390625</c:v>
                </c:pt>
                <c:pt idx="434">
                  <c:v>1062.6700439453125</c:v>
                </c:pt>
                <c:pt idx="435">
                  <c:v>1062.675048828125</c:v>
                </c:pt>
                <c:pt idx="436">
                  <c:v>1062.6800537109375</c:v>
                </c:pt>
                <c:pt idx="437">
                  <c:v>1062.68505859375</c:v>
                </c:pt>
                <c:pt idx="438">
                  <c:v>1062.68994140625</c:v>
                </c:pt>
                <c:pt idx="439">
                  <c:v>1062.6949462890625</c:v>
                </c:pt>
                <c:pt idx="440">
                  <c:v>1062.699951171875</c:v>
                </c:pt>
                <c:pt idx="441">
                  <c:v>1062.7049560546875</c:v>
                </c:pt>
                <c:pt idx="442">
                  <c:v>1062.7099609375</c:v>
                </c:pt>
                <c:pt idx="443">
                  <c:v>1062.7149658203125</c:v>
                </c:pt>
                <c:pt idx="444">
                  <c:v>1062.719970703125</c:v>
                </c:pt>
                <c:pt idx="445">
                  <c:v>1062.7249755859375</c:v>
                </c:pt>
                <c:pt idx="446">
                  <c:v>1062.72998046875</c:v>
                </c:pt>
                <c:pt idx="447">
                  <c:v>1062.7349853515625</c:v>
                </c:pt>
                <c:pt idx="448">
                  <c:v>1062.739990234375</c:v>
                </c:pt>
                <c:pt idx="449">
                  <c:v>1062.7449951171875</c:v>
                </c:pt>
                <c:pt idx="450">
                  <c:v>1062.75</c:v>
                </c:pt>
                <c:pt idx="451">
                  <c:v>1062.7550048828125</c:v>
                </c:pt>
                <c:pt idx="452">
                  <c:v>1062.760009765625</c:v>
                </c:pt>
                <c:pt idx="453">
                  <c:v>1062.7650146484375</c:v>
                </c:pt>
                <c:pt idx="454">
                  <c:v>1062.77001953125</c:v>
                </c:pt>
                <c:pt idx="455">
                  <c:v>1062.7750244140625</c:v>
                </c:pt>
                <c:pt idx="456">
                  <c:v>1062.780029296875</c:v>
                </c:pt>
                <c:pt idx="457">
                  <c:v>1062.7850341796875</c:v>
                </c:pt>
                <c:pt idx="458">
                  <c:v>1062.7900390625</c:v>
                </c:pt>
                <c:pt idx="459">
                  <c:v>1062.7950439453125</c:v>
                </c:pt>
                <c:pt idx="460">
                  <c:v>1062.800048828125</c:v>
                </c:pt>
                <c:pt idx="461">
                  <c:v>1062.8050537109375</c:v>
                </c:pt>
                <c:pt idx="462">
                  <c:v>1062.81005859375</c:v>
                </c:pt>
                <c:pt idx="463">
                  <c:v>1062.81494140625</c:v>
                </c:pt>
                <c:pt idx="464">
                  <c:v>1062.8199462890625</c:v>
                </c:pt>
                <c:pt idx="465">
                  <c:v>1062.824951171875</c:v>
                </c:pt>
                <c:pt idx="466">
                  <c:v>1062.8299560546875</c:v>
                </c:pt>
                <c:pt idx="467">
                  <c:v>1062.8349609375</c:v>
                </c:pt>
                <c:pt idx="468">
                  <c:v>1062.8399658203125</c:v>
                </c:pt>
                <c:pt idx="469">
                  <c:v>1062.844970703125</c:v>
                </c:pt>
                <c:pt idx="470">
                  <c:v>1062.8499755859375</c:v>
                </c:pt>
                <c:pt idx="471">
                  <c:v>1062.85498046875</c:v>
                </c:pt>
                <c:pt idx="472">
                  <c:v>1062.8599853515625</c:v>
                </c:pt>
                <c:pt idx="473">
                  <c:v>1062.864990234375</c:v>
                </c:pt>
                <c:pt idx="474">
                  <c:v>1062.8699951171875</c:v>
                </c:pt>
                <c:pt idx="475">
                  <c:v>1062.875</c:v>
                </c:pt>
                <c:pt idx="476">
                  <c:v>1062.8800048828125</c:v>
                </c:pt>
                <c:pt idx="477">
                  <c:v>1062.885009765625</c:v>
                </c:pt>
                <c:pt idx="478">
                  <c:v>1062.8900146484375</c:v>
                </c:pt>
                <c:pt idx="479">
                  <c:v>1062.89501953125</c:v>
                </c:pt>
                <c:pt idx="480">
                  <c:v>1062.9000244140625</c:v>
                </c:pt>
                <c:pt idx="481">
                  <c:v>1062.905029296875</c:v>
                </c:pt>
                <c:pt idx="482">
                  <c:v>1062.9100341796875</c:v>
                </c:pt>
                <c:pt idx="483">
                  <c:v>1062.9150390625</c:v>
                </c:pt>
                <c:pt idx="484">
                  <c:v>1062.9200439453125</c:v>
                </c:pt>
                <c:pt idx="485">
                  <c:v>1062.925048828125</c:v>
                </c:pt>
                <c:pt idx="486">
                  <c:v>1062.9300537109375</c:v>
                </c:pt>
                <c:pt idx="487">
                  <c:v>1062.93505859375</c:v>
                </c:pt>
                <c:pt idx="488">
                  <c:v>1062.93994140625</c:v>
                </c:pt>
                <c:pt idx="489">
                  <c:v>1062.9449462890625</c:v>
                </c:pt>
                <c:pt idx="490">
                  <c:v>1062.949951171875</c:v>
                </c:pt>
                <c:pt idx="491">
                  <c:v>1062.9549560546875</c:v>
                </c:pt>
                <c:pt idx="492">
                  <c:v>1062.9599609375</c:v>
                </c:pt>
                <c:pt idx="493">
                  <c:v>1062.9649658203125</c:v>
                </c:pt>
                <c:pt idx="494">
                  <c:v>1062.969970703125</c:v>
                </c:pt>
                <c:pt idx="495">
                  <c:v>1062.9749755859375</c:v>
                </c:pt>
                <c:pt idx="496">
                  <c:v>1062.97998046875</c:v>
                </c:pt>
                <c:pt idx="497">
                  <c:v>1062.9849853515625</c:v>
                </c:pt>
                <c:pt idx="498">
                  <c:v>1062.989990234375</c:v>
                </c:pt>
                <c:pt idx="499">
                  <c:v>1062.9949951171875</c:v>
                </c:pt>
                <c:pt idx="500">
                  <c:v>1063</c:v>
                </c:pt>
                <c:pt idx="501">
                  <c:v>1063.0050048828125</c:v>
                </c:pt>
                <c:pt idx="502">
                  <c:v>1063.010009765625</c:v>
                </c:pt>
                <c:pt idx="503">
                  <c:v>1063.0150146484375</c:v>
                </c:pt>
                <c:pt idx="504">
                  <c:v>1063.02001953125</c:v>
                </c:pt>
                <c:pt idx="505">
                  <c:v>1063.0250244140625</c:v>
                </c:pt>
                <c:pt idx="506">
                  <c:v>1063.030029296875</c:v>
                </c:pt>
                <c:pt idx="507">
                  <c:v>1063.0350341796875</c:v>
                </c:pt>
                <c:pt idx="508">
                  <c:v>1063.0400390625</c:v>
                </c:pt>
                <c:pt idx="509">
                  <c:v>1063.0450439453125</c:v>
                </c:pt>
                <c:pt idx="510">
                  <c:v>1063.050048828125</c:v>
                </c:pt>
                <c:pt idx="511">
                  <c:v>1063.0550537109375</c:v>
                </c:pt>
                <c:pt idx="512">
                  <c:v>1063.06005859375</c:v>
                </c:pt>
                <c:pt idx="513">
                  <c:v>1063.06494140625</c:v>
                </c:pt>
                <c:pt idx="514">
                  <c:v>1063.0699462890625</c:v>
                </c:pt>
                <c:pt idx="515">
                  <c:v>1063.074951171875</c:v>
                </c:pt>
                <c:pt idx="516">
                  <c:v>1063.0799560546875</c:v>
                </c:pt>
                <c:pt idx="517">
                  <c:v>1063.0849609375</c:v>
                </c:pt>
                <c:pt idx="518">
                  <c:v>1063.0899658203125</c:v>
                </c:pt>
                <c:pt idx="519">
                  <c:v>1063.094970703125</c:v>
                </c:pt>
                <c:pt idx="520">
                  <c:v>1063.0999755859375</c:v>
                </c:pt>
                <c:pt idx="521">
                  <c:v>1063.10498046875</c:v>
                </c:pt>
                <c:pt idx="522">
                  <c:v>1063.1099853515625</c:v>
                </c:pt>
                <c:pt idx="523">
                  <c:v>1063.114990234375</c:v>
                </c:pt>
                <c:pt idx="524">
                  <c:v>1063.1199951171875</c:v>
                </c:pt>
                <c:pt idx="525">
                  <c:v>1063.125</c:v>
                </c:pt>
                <c:pt idx="526">
                  <c:v>1063.1300048828125</c:v>
                </c:pt>
                <c:pt idx="527">
                  <c:v>1063.135009765625</c:v>
                </c:pt>
                <c:pt idx="528">
                  <c:v>1063.1400146484375</c:v>
                </c:pt>
                <c:pt idx="529">
                  <c:v>1063.14501953125</c:v>
                </c:pt>
                <c:pt idx="530">
                  <c:v>1063.1500244140625</c:v>
                </c:pt>
                <c:pt idx="531">
                  <c:v>1063.155029296875</c:v>
                </c:pt>
                <c:pt idx="532">
                  <c:v>1063.1600341796875</c:v>
                </c:pt>
                <c:pt idx="533">
                  <c:v>1063.1650390625</c:v>
                </c:pt>
                <c:pt idx="534">
                  <c:v>1063.1700439453125</c:v>
                </c:pt>
                <c:pt idx="535">
                  <c:v>1063.175048828125</c:v>
                </c:pt>
                <c:pt idx="536">
                  <c:v>1063.1800537109375</c:v>
                </c:pt>
                <c:pt idx="537">
                  <c:v>1063.18505859375</c:v>
                </c:pt>
                <c:pt idx="538">
                  <c:v>1063.18994140625</c:v>
                </c:pt>
                <c:pt idx="539">
                  <c:v>1063.1949462890625</c:v>
                </c:pt>
                <c:pt idx="540">
                  <c:v>1063.199951171875</c:v>
                </c:pt>
                <c:pt idx="541">
                  <c:v>1063.2049560546875</c:v>
                </c:pt>
                <c:pt idx="542">
                  <c:v>1063.2099609375</c:v>
                </c:pt>
                <c:pt idx="543">
                  <c:v>1063.2149658203125</c:v>
                </c:pt>
                <c:pt idx="544">
                  <c:v>1063.219970703125</c:v>
                </c:pt>
                <c:pt idx="545">
                  <c:v>1063.2249755859375</c:v>
                </c:pt>
                <c:pt idx="546">
                  <c:v>1063.22998046875</c:v>
                </c:pt>
                <c:pt idx="547">
                  <c:v>1063.2349853515625</c:v>
                </c:pt>
                <c:pt idx="548">
                  <c:v>1063.239990234375</c:v>
                </c:pt>
                <c:pt idx="549">
                  <c:v>1063.2449951171875</c:v>
                </c:pt>
                <c:pt idx="550">
                  <c:v>1063.25</c:v>
                </c:pt>
                <c:pt idx="551">
                  <c:v>1063.2550048828125</c:v>
                </c:pt>
                <c:pt idx="552">
                  <c:v>1063.260009765625</c:v>
                </c:pt>
                <c:pt idx="553">
                  <c:v>1063.2650146484375</c:v>
                </c:pt>
                <c:pt idx="554">
                  <c:v>1063.27001953125</c:v>
                </c:pt>
                <c:pt idx="555">
                  <c:v>1063.2750244140625</c:v>
                </c:pt>
                <c:pt idx="556">
                  <c:v>1063.280029296875</c:v>
                </c:pt>
                <c:pt idx="557">
                  <c:v>1063.2850341796875</c:v>
                </c:pt>
                <c:pt idx="558">
                  <c:v>1063.2900390625</c:v>
                </c:pt>
                <c:pt idx="559">
                  <c:v>1063.2950439453125</c:v>
                </c:pt>
                <c:pt idx="560">
                  <c:v>1063.300048828125</c:v>
                </c:pt>
                <c:pt idx="561">
                  <c:v>1063.3050537109375</c:v>
                </c:pt>
                <c:pt idx="562">
                  <c:v>1063.31005859375</c:v>
                </c:pt>
                <c:pt idx="563">
                  <c:v>1063.31494140625</c:v>
                </c:pt>
                <c:pt idx="564">
                  <c:v>1063.3199462890625</c:v>
                </c:pt>
                <c:pt idx="565">
                  <c:v>1063.324951171875</c:v>
                </c:pt>
                <c:pt idx="566">
                  <c:v>1063.3299560546875</c:v>
                </c:pt>
                <c:pt idx="567">
                  <c:v>1063.3349609375</c:v>
                </c:pt>
                <c:pt idx="568">
                  <c:v>1063.3399658203125</c:v>
                </c:pt>
                <c:pt idx="569">
                  <c:v>1063.344970703125</c:v>
                </c:pt>
                <c:pt idx="570">
                  <c:v>1063.3499755859375</c:v>
                </c:pt>
                <c:pt idx="571">
                  <c:v>1063.35498046875</c:v>
                </c:pt>
                <c:pt idx="572">
                  <c:v>1063.3599853515625</c:v>
                </c:pt>
                <c:pt idx="573">
                  <c:v>1063.364990234375</c:v>
                </c:pt>
                <c:pt idx="574">
                  <c:v>1063.3699951171875</c:v>
                </c:pt>
                <c:pt idx="575">
                  <c:v>1063.375</c:v>
                </c:pt>
                <c:pt idx="576">
                  <c:v>1063.3800048828125</c:v>
                </c:pt>
                <c:pt idx="577">
                  <c:v>1063.385009765625</c:v>
                </c:pt>
                <c:pt idx="578">
                  <c:v>1063.3900146484375</c:v>
                </c:pt>
                <c:pt idx="579">
                  <c:v>1063.39501953125</c:v>
                </c:pt>
                <c:pt idx="580">
                  <c:v>1063.4000244140625</c:v>
                </c:pt>
                <c:pt idx="581">
                  <c:v>1063.405029296875</c:v>
                </c:pt>
                <c:pt idx="582">
                  <c:v>1063.4100341796875</c:v>
                </c:pt>
                <c:pt idx="583">
                  <c:v>1063.4150390625</c:v>
                </c:pt>
                <c:pt idx="584">
                  <c:v>1063.4200439453125</c:v>
                </c:pt>
                <c:pt idx="585">
                  <c:v>1063.425048828125</c:v>
                </c:pt>
                <c:pt idx="586">
                  <c:v>1063.4300537109375</c:v>
                </c:pt>
                <c:pt idx="587">
                  <c:v>1063.43505859375</c:v>
                </c:pt>
                <c:pt idx="588">
                  <c:v>1063.43994140625</c:v>
                </c:pt>
                <c:pt idx="589">
                  <c:v>1063.4449462890625</c:v>
                </c:pt>
                <c:pt idx="590">
                  <c:v>1063.449951171875</c:v>
                </c:pt>
                <c:pt idx="591">
                  <c:v>1063.4549560546875</c:v>
                </c:pt>
                <c:pt idx="592">
                  <c:v>1063.4599609375</c:v>
                </c:pt>
                <c:pt idx="593">
                  <c:v>1063.4649658203125</c:v>
                </c:pt>
                <c:pt idx="594">
                  <c:v>1063.469970703125</c:v>
                </c:pt>
                <c:pt idx="595">
                  <c:v>1063.4749755859375</c:v>
                </c:pt>
                <c:pt idx="596">
                  <c:v>1063.47998046875</c:v>
                </c:pt>
                <c:pt idx="597">
                  <c:v>1063.4849853515625</c:v>
                </c:pt>
                <c:pt idx="598">
                  <c:v>1063.489990234375</c:v>
                </c:pt>
                <c:pt idx="599">
                  <c:v>1063.4949951171875</c:v>
                </c:pt>
                <c:pt idx="600">
                  <c:v>1063.5</c:v>
                </c:pt>
                <c:pt idx="601">
                  <c:v>1063.5050048828125</c:v>
                </c:pt>
                <c:pt idx="602">
                  <c:v>1063.510009765625</c:v>
                </c:pt>
                <c:pt idx="603">
                  <c:v>1063.5150146484375</c:v>
                </c:pt>
                <c:pt idx="604">
                  <c:v>1063.52001953125</c:v>
                </c:pt>
                <c:pt idx="605">
                  <c:v>1063.5250244140625</c:v>
                </c:pt>
                <c:pt idx="606">
                  <c:v>1063.530029296875</c:v>
                </c:pt>
                <c:pt idx="607">
                  <c:v>1063.5350341796875</c:v>
                </c:pt>
                <c:pt idx="608">
                  <c:v>1063.5400390625</c:v>
                </c:pt>
                <c:pt idx="609">
                  <c:v>1063.5450439453125</c:v>
                </c:pt>
                <c:pt idx="610">
                  <c:v>1063.550048828125</c:v>
                </c:pt>
                <c:pt idx="611">
                  <c:v>1063.5550537109375</c:v>
                </c:pt>
                <c:pt idx="612">
                  <c:v>1063.56005859375</c:v>
                </c:pt>
                <c:pt idx="613">
                  <c:v>1063.56494140625</c:v>
                </c:pt>
                <c:pt idx="614">
                  <c:v>1063.5699462890625</c:v>
                </c:pt>
                <c:pt idx="615">
                  <c:v>1063.574951171875</c:v>
                </c:pt>
                <c:pt idx="616">
                  <c:v>1063.5799560546875</c:v>
                </c:pt>
                <c:pt idx="617">
                  <c:v>1063.5849609375</c:v>
                </c:pt>
                <c:pt idx="618">
                  <c:v>1063.5899658203125</c:v>
                </c:pt>
                <c:pt idx="619">
                  <c:v>1063.594970703125</c:v>
                </c:pt>
                <c:pt idx="620">
                  <c:v>1063.5999755859375</c:v>
                </c:pt>
                <c:pt idx="621">
                  <c:v>1063.60498046875</c:v>
                </c:pt>
                <c:pt idx="622">
                  <c:v>1063.6099853515625</c:v>
                </c:pt>
                <c:pt idx="623">
                  <c:v>1063.614990234375</c:v>
                </c:pt>
                <c:pt idx="624">
                  <c:v>1063.6199951171875</c:v>
                </c:pt>
                <c:pt idx="625">
                  <c:v>1063.625</c:v>
                </c:pt>
                <c:pt idx="626">
                  <c:v>1063.6300048828125</c:v>
                </c:pt>
                <c:pt idx="627">
                  <c:v>1063.635009765625</c:v>
                </c:pt>
                <c:pt idx="628">
                  <c:v>1063.6400146484375</c:v>
                </c:pt>
                <c:pt idx="629">
                  <c:v>1063.64501953125</c:v>
                </c:pt>
                <c:pt idx="630">
                  <c:v>1063.6500244140625</c:v>
                </c:pt>
                <c:pt idx="631">
                  <c:v>1063.655029296875</c:v>
                </c:pt>
                <c:pt idx="632">
                  <c:v>1063.6600341796875</c:v>
                </c:pt>
                <c:pt idx="633">
                  <c:v>1063.6650390625</c:v>
                </c:pt>
                <c:pt idx="634">
                  <c:v>1063.6700439453125</c:v>
                </c:pt>
                <c:pt idx="635">
                  <c:v>1063.675048828125</c:v>
                </c:pt>
                <c:pt idx="636">
                  <c:v>1063.6800537109375</c:v>
                </c:pt>
                <c:pt idx="637">
                  <c:v>1063.68505859375</c:v>
                </c:pt>
                <c:pt idx="638">
                  <c:v>1063.68994140625</c:v>
                </c:pt>
                <c:pt idx="639">
                  <c:v>1063.6949462890625</c:v>
                </c:pt>
                <c:pt idx="640">
                  <c:v>1063.699951171875</c:v>
                </c:pt>
                <c:pt idx="641">
                  <c:v>1063.7049560546875</c:v>
                </c:pt>
                <c:pt idx="642">
                  <c:v>1063.7099609375</c:v>
                </c:pt>
                <c:pt idx="643">
                  <c:v>1063.7149658203125</c:v>
                </c:pt>
                <c:pt idx="644">
                  <c:v>1063.719970703125</c:v>
                </c:pt>
                <c:pt idx="645">
                  <c:v>1063.7249755859375</c:v>
                </c:pt>
                <c:pt idx="646">
                  <c:v>1063.72998046875</c:v>
                </c:pt>
                <c:pt idx="647">
                  <c:v>1063.7349853515625</c:v>
                </c:pt>
                <c:pt idx="648">
                  <c:v>1063.739990234375</c:v>
                </c:pt>
                <c:pt idx="649">
                  <c:v>1063.7449951171875</c:v>
                </c:pt>
                <c:pt idx="650">
                  <c:v>1063.75</c:v>
                </c:pt>
                <c:pt idx="651">
                  <c:v>1063.7550048828125</c:v>
                </c:pt>
                <c:pt idx="652">
                  <c:v>1063.760009765625</c:v>
                </c:pt>
                <c:pt idx="653">
                  <c:v>1063.7650146484375</c:v>
                </c:pt>
                <c:pt idx="654">
                  <c:v>1063.77001953125</c:v>
                </c:pt>
                <c:pt idx="655">
                  <c:v>1063.7750244140625</c:v>
                </c:pt>
                <c:pt idx="656">
                  <c:v>1063.780029296875</c:v>
                </c:pt>
                <c:pt idx="657">
                  <c:v>1063.7850341796875</c:v>
                </c:pt>
                <c:pt idx="658">
                  <c:v>1063.7900390625</c:v>
                </c:pt>
                <c:pt idx="659">
                  <c:v>1063.7950439453125</c:v>
                </c:pt>
                <c:pt idx="660">
                  <c:v>1063.800048828125</c:v>
                </c:pt>
                <c:pt idx="661">
                  <c:v>1063.8050537109375</c:v>
                </c:pt>
                <c:pt idx="662">
                  <c:v>1063.81005859375</c:v>
                </c:pt>
                <c:pt idx="663">
                  <c:v>1063.81494140625</c:v>
                </c:pt>
                <c:pt idx="664">
                  <c:v>1063.8199462890625</c:v>
                </c:pt>
                <c:pt idx="665">
                  <c:v>1063.824951171875</c:v>
                </c:pt>
                <c:pt idx="666">
                  <c:v>1063.8299560546875</c:v>
                </c:pt>
                <c:pt idx="667">
                  <c:v>1063.8349609375</c:v>
                </c:pt>
                <c:pt idx="668">
                  <c:v>1063.8399658203125</c:v>
                </c:pt>
                <c:pt idx="669">
                  <c:v>1063.844970703125</c:v>
                </c:pt>
                <c:pt idx="670">
                  <c:v>1063.8499755859375</c:v>
                </c:pt>
                <c:pt idx="671">
                  <c:v>1063.85498046875</c:v>
                </c:pt>
                <c:pt idx="672">
                  <c:v>1063.8599853515625</c:v>
                </c:pt>
                <c:pt idx="673">
                  <c:v>1063.864990234375</c:v>
                </c:pt>
                <c:pt idx="674">
                  <c:v>1063.8699951171875</c:v>
                </c:pt>
                <c:pt idx="675">
                  <c:v>1063.875</c:v>
                </c:pt>
                <c:pt idx="676">
                  <c:v>1063.8800048828125</c:v>
                </c:pt>
                <c:pt idx="677">
                  <c:v>1063.885009765625</c:v>
                </c:pt>
                <c:pt idx="678">
                  <c:v>1063.8900146484375</c:v>
                </c:pt>
                <c:pt idx="679">
                  <c:v>1063.89501953125</c:v>
                </c:pt>
                <c:pt idx="680">
                  <c:v>1063.9000244140625</c:v>
                </c:pt>
                <c:pt idx="681">
                  <c:v>1063.905029296875</c:v>
                </c:pt>
                <c:pt idx="682">
                  <c:v>1063.9100341796875</c:v>
                </c:pt>
                <c:pt idx="683">
                  <c:v>1063.9150390625</c:v>
                </c:pt>
                <c:pt idx="684">
                  <c:v>1063.9200439453125</c:v>
                </c:pt>
                <c:pt idx="685">
                  <c:v>1063.925048828125</c:v>
                </c:pt>
                <c:pt idx="686">
                  <c:v>1063.9300537109375</c:v>
                </c:pt>
                <c:pt idx="687">
                  <c:v>1063.93505859375</c:v>
                </c:pt>
                <c:pt idx="688">
                  <c:v>1063.93994140625</c:v>
                </c:pt>
                <c:pt idx="689">
                  <c:v>1063.9449462890625</c:v>
                </c:pt>
                <c:pt idx="690">
                  <c:v>1063.949951171875</c:v>
                </c:pt>
                <c:pt idx="691">
                  <c:v>1063.9549560546875</c:v>
                </c:pt>
                <c:pt idx="692">
                  <c:v>1063.9599609375</c:v>
                </c:pt>
                <c:pt idx="693">
                  <c:v>1063.9649658203125</c:v>
                </c:pt>
                <c:pt idx="694">
                  <c:v>1063.969970703125</c:v>
                </c:pt>
                <c:pt idx="695">
                  <c:v>1063.9749755859375</c:v>
                </c:pt>
                <c:pt idx="696">
                  <c:v>1063.97998046875</c:v>
                </c:pt>
                <c:pt idx="697">
                  <c:v>1063.9849853515625</c:v>
                </c:pt>
                <c:pt idx="698">
                  <c:v>1063.989990234375</c:v>
                </c:pt>
                <c:pt idx="699">
                  <c:v>1063.9949951171875</c:v>
                </c:pt>
                <c:pt idx="700">
                  <c:v>1064</c:v>
                </c:pt>
                <c:pt idx="701">
                  <c:v>1064.0050048828125</c:v>
                </c:pt>
                <c:pt idx="702">
                  <c:v>1064.010009765625</c:v>
                </c:pt>
                <c:pt idx="703">
                  <c:v>1064.0150146484375</c:v>
                </c:pt>
                <c:pt idx="704">
                  <c:v>1064.02001953125</c:v>
                </c:pt>
                <c:pt idx="705">
                  <c:v>1064.0250244140625</c:v>
                </c:pt>
                <c:pt idx="706">
                  <c:v>1064.030029296875</c:v>
                </c:pt>
                <c:pt idx="707">
                  <c:v>1064.0350341796875</c:v>
                </c:pt>
                <c:pt idx="708">
                  <c:v>1064.0400390625</c:v>
                </c:pt>
                <c:pt idx="709">
                  <c:v>1064.0450439453125</c:v>
                </c:pt>
                <c:pt idx="710">
                  <c:v>1064.050048828125</c:v>
                </c:pt>
                <c:pt idx="711">
                  <c:v>1064.0550537109375</c:v>
                </c:pt>
                <c:pt idx="712">
                  <c:v>1064.06005859375</c:v>
                </c:pt>
                <c:pt idx="713">
                  <c:v>1064.06494140625</c:v>
                </c:pt>
                <c:pt idx="714">
                  <c:v>1064.0699462890625</c:v>
                </c:pt>
                <c:pt idx="715">
                  <c:v>1064.074951171875</c:v>
                </c:pt>
                <c:pt idx="716">
                  <c:v>1064.0799560546875</c:v>
                </c:pt>
                <c:pt idx="717">
                  <c:v>1064.0849609375</c:v>
                </c:pt>
                <c:pt idx="718">
                  <c:v>1064.0899658203125</c:v>
                </c:pt>
                <c:pt idx="719">
                  <c:v>1064.094970703125</c:v>
                </c:pt>
                <c:pt idx="720">
                  <c:v>1064.0999755859375</c:v>
                </c:pt>
                <c:pt idx="721">
                  <c:v>1064.10498046875</c:v>
                </c:pt>
                <c:pt idx="722">
                  <c:v>1064.1099853515625</c:v>
                </c:pt>
                <c:pt idx="723">
                  <c:v>1064.114990234375</c:v>
                </c:pt>
                <c:pt idx="724">
                  <c:v>1064.1199951171875</c:v>
                </c:pt>
                <c:pt idx="725">
                  <c:v>1064.125</c:v>
                </c:pt>
                <c:pt idx="726">
                  <c:v>1064.1300048828125</c:v>
                </c:pt>
                <c:pt idx="727">
                  <c:v>1064.135009765625</c:v>
                </c:pt>
                <c:pt idx="728">
                  <c:v>1064.1400146484375</c:v>
                </c:pt>
                <c:pt idx="729">
                  <c:v>1064.14501953125</c:v>
                </c:pt>
                <c:pt idx="730">
                  <c:v>1064.1500244140625</c:v>
                </c:pt>
                <c:pt idx="731">
                  <c:v>1064.155029296875</c:v>
                </c:pt>
                <c:pt idx="732">
                  <c:v>1064.1600341796875</c:v>
                </c:pt>
                <c:pt idx="733">
                  <c:v>1064.1650390625</c:v>
                </c:pt>
                <c:pt idx="734">
                  <c:v>1064.1700439453125</c:v>
                </c:pt>
                <c:pt idx="735">
                  <c:v>1064.175048828125</c:v>
                </c:pt>
                <c:pt idx="736">
                  <c:v>1064.1800537109375</c:v>
                </c:pt>
                <c:pt idx="737">
                  <c:v>1064.18505859375</c:v>
                </c:pt>
                <c:pt idx="738">
                  <c:v>1064.18994140625</c:v>
                </c:pt>
                <c:pt idx="739">
                  <c:v>1064.1949462890625</c:v>
                </c:pt>
                <c:pt idx="740">
                  <c:v>1064.199951171875</c:v>
                </c:pt>
                <c:pt idx="741">
                  <c:v>1064.2049560546875</c:v>
                </c:pt>
                <c:pt idx="742">
                  <c:v>1064.2099609375</c:v>
                </c:pt>
                <c:pt idx="743">
                  <c:v>1064.2149658203125</c:v>
                </c:pt>
                <c:pt idx="744">
                  <c:v>1064.219970703125</c:v>
                </c:pt>
                <c:pt idx="745">
                  <c:v>1064.2249755859375</c:v>
                </c:pt>
                <c:pt idx="746">
                  <c:v>1064.22998046875</c:v>
                </c:pt>
                <c:pt idx="747">
                  <c:v>1064.2349853515625</c:v>
                </c:pt>
                <c:pt idx="748">
                  <c:v>1064.239990234375</c:v>
                </c:pt>
                <c:pt idx="749">
                  <c:v>1064.2449951171875</c:v>
                </c:pt>
                <c:pt idx="750">
                  <c:v>1064.25</c:v>
                </c:pt>
                <c:pt idx="751">
                  <c:v>1064.2550048828125</c:v>
                </c:pt>
                <c:pt idx="752">
                  <c:v>1064.260009765625</c:v>
                </c:pt>
                <c:pt idx="753">
                  <c:v>1064.2650146484375</c:v>
                </c:pt>
                <c:pt idx="754">
                  <c:v>1064.27001953125</c:v>
                </c:pt>
                <c:pt idx="755">
                  <c:v>1064.2750244140625</c:v>
                </c:pt>
                <c:pt idx="756">
                  <c:v>1064.280029296875</c:v>
                </c:pt>
                <c:pt idx="757">
                  <c:v>1064.2850341796875</c:v>
                </c:pt>
                <c:pt idx="758">
                  <c:v>1064.2900390625</c:v>
                </c:pt>
                <c:pt idx="759">
                  <c:v>1064.2950439453125</c:v>
                </c:pt>
                <c:pt idx="760">
                  <c:v>1064.300048828125</c:v>
                </c:pt>
                <c:pt idx="761">
                  <c:v>1064.3050537109375</c:v>
                </c:pt>
                <c:pt idx="762">
                  <c:v>1064.31005859375</c:v>
                </c:pt>
                <c:pt idx="763">
                  <c:v>1064.31494140625</c:v>
                </c:pt>
                <c:pt idx="764">
                  <c:v>1064.3199462890625</c:v>
                </c:pt>
                <c:pt idx="765">
                  <c:v>1064.324951171875</c:v>
                </c:pt>
                <c:pt idx="766">
                  <c:v>1064.3299560546875</c:v>
                </c:pt>
                <c:pt idx="767">
                  <c:v>1064.3349609375</c:v>
                </c:pt>
                <c:pt idx="768">
                  <c:v>1064.3399658203125</c:v>
                </c:pt>
                <c:pt idx="769">
                  <c:v>1064.344970703125</c:v>
                </c:pt>
                <c:pt idx="770">
                  <c:v>1064.3499755859375</c:v>
                </c:pt>
                <c:pt idx="771">
                  <c:v>1064.35498046875</c:v>
                </c:pt>
                <c:pt idx="772">
                  <c:v>1064.3599853515625</c:v>
                </c:pt>
                <c:pt idx="773">
                  <c:v>1064.364990234375</c:v>
                </c:pt>
                <c:pt idx="774">
                  <c:v>1064.3699951171875</c:v>
                </c:pt>
                <c:pt idx="775">
                  <c:v>1064.375</c:v>
                </c:pt>
                <c:pt idx="776">
                  <c:v>1064.3800048828125</c:v>
                </c:pt>
                <c:pt idx="777">
                  <c:v>1064.385009765625</c:v>
                </c:pt>
                <c:pt idx="778">
                  <c:v>1064.3900146484375</c:v>
                </c:pt>
                <c:pt idx="779">
                  <c:v>1064.39501953125</c:v>
                </c:pt>
                <c:pt idx="780">
                  <c:v>1064.4000244140625</c:v>
                </c:pt>
                <c:pt idx="781">
                  <c:v>1064.405029296875</c:v>
                </c:pt>
                <c:pt idx="782">
                  <c:v>1064.4100341796875</c:v>
                </c:pt>
                <c:pt idx="783">
                  <c:v>1064.4150390625</c:v>
                </c:pt>
                <c:pt idx="784">
                  <c:v>1064.4200439453125</c:v>
                </c:pt>
                <c:pt idx="785">
                  <c:v>1064.425048828125</c:v>
                </c:pt>
                <c:pt idx="786">
                  <c:v>1064.4300537109375</c:v>
                </c:pt>
                <c:pt idx="787">
                  <c:v>1064.43505859375</c:v>
                </c:pt>
                <c:pt idx="788">
                  <c:v>1064.43994140625</c:v>
                </c:pt>
                <c:pt idx="789">
                  <c:v>1064.4449462890625</c:v>
                </c:pt>
                <c:pt idx="790">
                  <c:v>1064.449951171875</c:v>
                </c:pt>
                <c:pt idx="791">
                  <c:v>1064.4549560546875</c:v>
                </c:pt>
                <c:pt idx="792">
                  <c:v>1064.4599609375</c:v>
                </c:pt>
                <c:pt idx="793">
                  <c:v>1064.4649658203125</c:v>
                </c:pt>
                <c:pt idx="794">
                  <c:v>1064.469970703125</c:v>
                </c:pt>
                <c:pt idx="795">
                  <c:v>1064.4749755859375</c:v>
                </c:pt>
                <c:pt idx="796">
                  <c:v>1064.47998046875</c:v>
                </c:pt>
                <c:pt idx="797">
                  <c:v>1064.4849853515625</c:v>
                </c:pt>
                <c:pt idx="798">
                  <c:v>1064.489990234375</c:v>
                </c:pt>
                <c:pt idx="799">
                  <c:v>1064.4949951171875</c:v>
                </c:pt>
                <c:pt idx="800">
                  <c:v>1064.5</c:v>
                </c:pt>
                <c:pt idx="801">
                  <c:v>1064.5050048828125</c:v>
                </c:pt>
                <c:pt idx="802">
                  <c:v>1064.510009765625</c:v>
                </c:pt>
                <c:pt idx="803">
                  <c:v>1064.5150146484375</c:v>
                </c:pt>
                <c:pt idx="804">
                  <c:v>1064.52001953125</c:v>
                </c:pt>
                <c:pt idx="805">
                  <c:v>1064.5250244140625</c:v>
                </c:pt>
                <c:pt idx="806">
                  <c:v>1064.530029296875</c:v>
                </c:pt>
                <c:pt idx="807">
                  <c:v>1064.5350341796875</c:v>
                </c:pt>
                <c:pt idx="808">
                  <c:v>1064.5400390625</c:v>
                </c:pt>
                <c:pt idx="809">
                  <c:v>1064.5450439453125</c:v>
                </c:pt>
                <c:pt idx="810">
                  <c:v>1064.550048828125</c:v>
                </c:pt>
                <c:pt idx="811">
                  <c:v>1064.5550537109375</c:v>
                </c:pt>
                <c:pt idx="812">
                  <c:v>1064.56005859375</c:v>
                </c:pt>
                <c:pt idx="813">
                  <c:v>1064.56494140625</c:v>
                </c:pt>
                <c:pt idx="814">
                  <c:v>1064.5699462890625</c:v>
                </c:pt>
                <c:pt idx="815">
                  <c:v>1064.574951171875</c:v>
                </c:pt>
                <c:pt idx="816">
                  <c:v>1064.5799560546875</c:v>
                </c:pt>
                <c:pt idx="817">
                  <c:v>1064.5849609375</c:v>
                </c:pt>
                <c:pt idx="818">
                  <c:v>1064.5899658203125</c:v>
                </c:pt>
                <c:pt idx="819">
                  <c:v>1064.594970703125</c:v>
                </c:pt>
                <c:pt idx="820">
                  <c:v>1064.5999755859375</c:v>
                </c:pt>
                <c:pt idx="821">
                  <c:v>1064.60498046875</c:v>
                </c:pt>
                <c:pt idx="822">
                  <c:v>1064.6099853515625</c:v>
                </c:pt>
                <c:pt idx="823">
                  <c:v>1064.614990234375</c:v>
                </c:pt>
                <c:pt idx="824">
                  <c:v>1064.6199951171875</c:v>
                </c:pt>
                <c:pt idx="825">
                  <c:v>1064.625</c:v>
                </c:pt>
                <c:pt idx="826">
                  <c:v>1064.6300048828125</c:v>
                </c:pt>
                <c:pt idx="827">
                  <c:v>1064.635009765625</c:v>
                </c:pt>
                <c:pt idx="828">
                  <c:v>1064.6400146484375</c:v>
                </c:pt>
                <c:pt idx="829">
                  <c:v>1064.64501953125</c:v>
                </c:pt>
                <c:pt idx="830">
                  <c:v>1064.6500244140625</c:v>
                </c:pt>
                <c:pt idx="831">
                  <c:v>1064.655029296875</c:v>
                </c:pt>
                <c:pt idx="832">
                  <c:v>1064.6600341796875</c:v>
                </c:pt>
                <c:pt idx="833">
                  <c:v>1064.6650390625</c:v>
                </c:pt>
                <c:pt idx="834">
                  <c:v>1064.6700439453125</c:v>
                </c:pt>
                <c:pt idx="835">
                  <c:v>1064.675048828125</c:v>
                </c:pt>
                <c:pt idx="836">
                  <c:v>1064.6800537109375</c:v>
                </c:pt>
                <c:pt idx="837">
                  <c:v>1064.68505859375</c:v>
                </c:pt>
                <c:pt idx="838">
                  <c:v>1064.68994140625</c:v>
                </c:pt>
                <c:pt idx="839">
                  <c:v>1064.6949462890625</c:v>
                </c:pt>
                <c:pt idx="840">
                  <c:v>1064.699951171875</c:v>
                </c:pt>
                <c:pt idx="841">
                  <c:v>1064.7049560546875</c:v>
                </c:pt>
                <c:pt idx="842">
                  <c:v>1064.7099609375</c:v>
                </c:pt>
                <c:pt idx="843">
                  <c:v>1064.7149658203125</c:v>
                </c:pt>
                <c:pt idx="844">
                  <c:v>1064.719970703125</c:v>
                </c:pt>
                <c:pt idx="845">
                  <c:v>1064.7249755859375</c:v>
                </c:pt>
                <c:pt idx="846">
                  <c:v>1064.72998046875</c:v>
                </c:pt>
                <c:pt idx="847">
                  <c:v>1064.7349853515625</c:v>
                </c:pt>
                <c:pt idx="848">
                  <c:v>1064.739990234375</c:v>
                </c:pt>
                <c:pt idx="849">
                  <c:v>1064.7449951171875</c:v>
                </c:pt>
                <c:pt idx="850">
                  <c:v>1064.75</c:v>
                </c:pt>
                <c:pt idx="851">
                  <c:v>1064.7550048828125</c:v>
                </c:pt>
                <c:pt idx="852">
                  <c:v>1064.760009765625</c:v>
                </c:pt>
                <c:pt idx="853">
                  <c:v>1064.7650146484375</c:v>
                </c:pt>
                <c:pt idx="854">
                  <c:v>1064.77001953125</c:v>
                </c:pt>
                <c:pt idx="855">
                  <c:v>1064.7750244140625</c:v>
                </c:pt>
                <c:pt idx="856">
                  <c:v>1064.780029296875</c:v>
                </c:pt>
                <c:pt idx="857">
                  <c:v>1064.7850341796875</c:v>
                </c:pt>
                <c:pt idx="858">
                  <c:v>1064.7900390625</c:v>
                </c:pt>
                <c:pt idx="859">
                  <c:v>1064.7950439453125</c:v>
                </c:pt>
                <c:pt idx="860">
                  <c:v>1064.800048828125</c:v>
                </c:pt>
                <c:pt idx="861">
                  <c:v>1064.8050537109375</c:v>
                </c:pt>
                <c:pt idx="862">
                  <c:v>1064.81005859375</c:v>
                </c:pt>
                <c:pt idx="863">
                  <c:v>1064.81494140625</c:v>
                </c:pt>
                <c:pt idx="864">
                  <c:v>1064.8199462890625</c:v>
                </c:pt>
                <c:pt idx="865">
                  <c:v>1064.824951171875</c:v>
                </c:pt>
                <c:pt idx="866">
                  <c:v>1064.8299560546875</c:v>
                </c:pt>
                <c:pt idx="867">
                  <c:v>1064.8349609375</c:v>
                </c:pt>
                <c:pt idx="868">
                  <c:v>1064.8399658203125</c:v>
                </c:pt>
                <c:pt idx="869">
                  <c:v>1064.844970703125</c:v>
                </c:pt>
                <c:pt idx="870">
                  <c:v>1064.8499755859375</c:v>
                </c:pt>
                <c:pt idx="871">
                  <c:v>1064.85498046875</c:v>
                </c:pt>
                <c:pt idx="872">
                  <c:v>1064.8599853515625</c:v>
                </c:pt>
                <c:pt idx="873">
                  <c:v>1064.864990234375</c:v>
                </c:pt>
                <c:pt idx="874">
                  <c:v>1064.8699951171875</c:v>
                </c:pt>
                <c:pt idx="875">
                  <c:v>1064.875</c:v>
                </c:pt>
                <c:pt idx="876">
                  <c:v>1064.8800048828125</c:v>
                </c:pt>
                <c:pt idx="877">
                  <c:v>1064.885009765625</c:v>
                </c:pt>
                <c:pt idx="878">
                  <c:v>1064.8900146484375</c:v>
                </c:pt>
                <c:pt idx="879">
                  <c:v>1064.89501953125</c:v>
                </c:pt>
                <c:pt idx="880">
                  <c:v>1064.9000244140625</c:v>
                </c:pt>
                <c:pt idx="881">
                  <c:v>1064.905029296875</c:v>
                </c:pt>
                <c:pt idx="882">
                  <c:v>1064.9100341796875</c:v>
                </c:pt>
                <c:pt idx="883">
                  <c:v>1064.9150390625</c:v>
                </c:pt>
                <c:pt idx="884">
                  <c:v>1064.9200439453125</c:v>
                </c:pt>
                <c:pt idx="885">
                  <c:v>1064.925048828125</c:v>
                </c:pt>
                <c:pt idx="886">
                  <c:v>1064.9300537109375</c:v>
                </c:pt>
                <c:pt idx="887">
                  <c:v>1064.93505859375</c:v>
                </c:pt>
                <c:pt idx="888">
                  <c:v>1064.93994140625</c:v>
                </c:pt>
                <c:pt idx="889">
                  <c:v>1064.9449462890625</c:v>
                </c:pt>
                <c:pt idx="890">
                  <c:v>1064.949951171875</c:v>
                </c:pt>
                <c:pt idx="891">
                  <c:v>1064.9549560546875</c:v>
                </c:pt>
                <c:pt idx="892">
                  <c:v>1064.9599609375</c:v>
                </c:pt>
                <c:pt idx="893">
                  <c:v>1064.9649658203125</c:v>
                </c:pt>
                <c:pt idx="894">
                  <c:v>1064.969970703125</c:v>
                </c:pt>
                <c:pt idx="895">
                  <c:v>1064.9749755859375</c:v>
                </c:pt>
                <c:pt idx="896">
                  <c:v>1064.97998046875</c:v>
                </c:pt>
                <c:pt idx="897">
                  <c:v>1064.9849853515625</c:v>
                </c:pt>
                <c:pt idx="898">
                  <c:v>1064.989990234375</c:v>
                </c:pt>
                <c:pt idx="899">
                  <c:v>1064.9949951171875</c:v>
                </c:pt>
                <c:pt idx="900">
                  <c:v>1065</c:v>
                </c:pt>
                <c:pt idx="901">
                  <c:v>1065.0050048828125</c:v>
                </c:pt>
                <c:pt idx="902">
                  <c:v>1065.010009765625</c:v>
                </c:pt>
                <c:pt idx="903">
                  <c:v>1065.0150146484375</c:v>
                </c:pt>
                <c:pt idx="904">
                  <c:v>1065.02001953125</c:v>
                </c:pt>
                <c:pt idx="905">
                  <c:v>1065.0250244140625</c:v>
                </c:pt>
                <c:pt idx="906">
                  <c:v>1065.030029296875</c:v>
                </c:pt>
                <c:pt idx="907">
                  <c:v>1065.0350341796875</c:v>
                </c:pt>
                <c:pt idx="908">
                  <c:v>1065.0400390625</c:v>
                </c:pt>
                <c:pt idx="909">
                  <c:v>1065.0450439453125</c:v>
                </c:pt>
                <c:pt idx="910">
                  <c:v>1065.050048828125</c:v>
                </c:pt>
                <c:pt idx="911">
                  <c:v>1065.0550537109375</c:v>
                </c:pt>
                <c:pt idx="912">
                  <c:v>1065.06005859375</c:v>
                </c:pt>
                <c:pt idx="913">
                  <c:v>1065.06494140625</c:v>
                </c:pt>
                <c:pt idx="914">
                  <c:v>1065.0699462890625</c:v>
                </c:pt>
                <c:pt idx="915">
                  <c:v>1065.074951171875</c:v>
                </c:pt>
                <c:pt idx="916">
                  <c:v>1065.0799560546875</c:v>
                </c:pt>
                <c:pt idx="917">
                  <c:v>1065.0849609375</c:v>
                </c:pt>
                <c:pt idx="918">
                  <c:v>1065.0899658203125</c:v>
                </c:pt>
                <c:pt idx="919">
                  <c:v>1065.094970703125</c:v>
                </c:pt>
                <c:pt idx="920">
                  <c:v>1065.0999755859375</c:v>
                </c:pt>
                <c:pt idx="921">
                  <c:v>1065.10498046875</c:v>
                </c:pt>
                <c:pt idx="922">
                  <c:v>1065.1099853515625</c:v>
                </c:pt>
                <c:pt idx="923">
                  <c:v>1065.114990234375</c:v>
                </c:pt>
                <c:pt idx="924">
                  <c:v>1065.1199951171875</c:v>
                </c:pt>
                <c:pt idx="925">
                  <c:v>1065.125</c:v>
                </c:pt>
                <c:pt idx="926">
                  <c:v>1065.1300048828125</c:v>
                </c:pt>
                <c:pt idx="927">
                  <c:v>1065.135009765625</c:v>
                </c:pt>
                <c:pt idx="928">
                  <c:v>1065.1400146484375</c:v>
                </c:pt>
                <c:pt idx="929">
                  <c:v>1065.14501953125</c:v>
                </c:pt>
                <c:pt idx="930">
                  <c:v>1065.1500244140625</c:v>
                </c:pt>
                <c:pt idx="931">
                  <c:v>1065.155029296875</c:v>
                </c:pt>
                <c:pt idx="932">
                  <c:v>1065.1600341796875</c:v>
                </c:pt>
                <c:pt idx="933">
                  <c:v>1065.1650390625</c:v>
                </c:pt>
                <c:pt idx="934">
                  <c:v>1065.1700439453125</c:v>
                </c:pt>
                <c:pt idx="935">
                  <c:v>1065.175048828125</c:v>
                </c:pt>
                <c:pt idx="936">
                  <c:v>1065.1800537109375</c:v>
                </c:pt>
                <c:pt idx="937">
                  <c:v>1065.18505859375</c:v>
                </c:pt>
                <c:pt idx="938">
                  <c:v>1065.18994140625</c:v>
                </c:pt>
                <c:pt idx="939">
                  <c:v>1065.1949462890625</c:v>
                </c:pt>
                <c:pt idx="940">
                  <c:v>1065.199951171875</c:v>
                </c:pt>
                <c:pt idx="941">
                  <c:v>1065.2049560546875</c:v>
                </c:pt>
                <c:pt idx="942">
                  <c:v>1065.2099609375</c:v>
                </c:pt>
                <c:pt idx="943">
                  <c:v>1065.2149658203125</c:v>
                </c:pt>
                <c:pt idx="944">
                  <c:v>1065.219970703125</c:v>
                </c:pt>
                <c:pt idx="945">
                  <c:v>1065.2249755859375</c:v>
                </c:pt>
                <c:pt idx="946">
                  <c:v>1065.22998046875</c:v>
                </c:pt>
                <c:pt idx="947">
                  <c:v>1065.2349853515625</c:v>
                </c:pt>
                <c:pt idx="948">
                  <c:v>1065.239990234375</c:v>
                </c:pt>
                <c:pt idx="949">
                  <c:v>1065.2449951171875</c:v>
                </c:pt>
                <c:pt idx="950">
                  <c:v>1065.25</c:v>
                </c:pt>
                <c:pt idx="951">
                  <c:v>1065.2550048828125</c:v>
                </c:pt>
                <c:pt idx="952">
                  <c:v>1065.260009765625</c:v>
                </c:pt>
                <c:pt idx="953">
                  <c:v>1065.2650146484375</c:v>
                </c:pt>
                <c:pt idx="954">
                  <c:v>1065.27001953125</c:v>
                </c:pt>
                <c:pt idx="955">
                  <c:v>1065.2750244140625</c:v>
                </c:pt>
                <c:pt idx="956">
                  <c:v>1065.280029296875</c:v>
                </c:pt>
                <c:pt idx="957">
                  <c:v>1065.2850341796875</c:v>
                </c:pt>
                <c:pt idx="958">
                  <c:v>1065.2900390625</c:v>
                </c:pt>
                <c:pt idx="959">
                  <c:v>1065.2950439453125</c:v>
                </c:pt>
                <c:pt idx="960">
                  <c:v>1065.300048828125</c:v>
                </c:pt>
                <c:pt idx="961">
                  <c:v>1065.3050537109375</c:v>
                </c:pt>
                <c:pt idx="962">
                  <c:v>1065.31005859375</c:v>
                </c:pt>
                <c:pt idx="963">
                  <c:v>1065.31494140625</c:v>
                </c:pt>
                <c:pt idx="964">
                  <c:v>1065.3199462890625</c:v>
                </c:pt>
                <c:pt idx="965">
                  <c:v>1065.324951171875</c:v>
                </c:pt>
                <c:pt idx="966">
                  <c:v>1065.3299560546875</c:v>
                </c:pt>
                <c:pt idx="967">
                  <c:v>1065.3349609375</c:v>
                </c:pt>
                <c:pt idx="968">
                  <c:v>1065.3399658203125</c:v>
                </c:pt>
                <c:pt idx="969">
                  <c:v>1065.344970703125</c:v>
                </c:pt>
                <c:pt idx="970">
                  <c:v>1065.3499755859375</c:v>
                </c:pt>
                <c:pt idx="971">
                  <c:v>1065.35498046875</c:v>
                </c:pt>
                <c:pt idx="972">
                  <c:v>1065.3599853515625</c:v>
                </c:pt>
                <c:pt idx="973">
                  <c:v>1065.364990234375</c:v>
                </c:pt>
                <c:pt idx="974">
                  <c:v>1065.3699951171875</c:v>
                </c:pt>
                <c:pt idx="975">
                  <c:v>1065.375</c:v>
                </c:pt>
                <c:pt idx="976">
                  <c:v>1065.3800048828125</c:v>
                </c:pt>
                <c:pt idx="977">
                  <c:v>1065.385009765625</c:v>
                </c:pt>
                <c:pt idx="978">
                  <c:v>1065.3900146484375</c:v>
                </c:pt>
                <c:pt idx="979">
                  <c:v>1065.39501953125</c:v>
                </c:pt>
                <c:pt idx="980">
                  <c:v>1065.4000244140625</c:v>
                </c:pt>
                <c:pt idx="981">
                  <c:v>1065.405029296875</c:v>
                </c:pt>
                <c:pt idx="982">
                  <c:v>1065.4100341796875</c:v>
                </c:pt>
                <c:pt idx="983">
                  <c:v>1065.4150390625</c:v>
                </c:pt>
                <c:pt idx="984">
                  <c:v>1065.4200439453125</c:v>
                </c:pt>
                <c:pt idx="985">
                  <c:v>1065.425048828125</c:v>
                </c:pt>
                <c:pt idx="986">
                  <c:v>1065.4300537109375</c:v>
                </c:pt>
                <c:pt idx="987">
                  <c:v>1065.43505859375</c:v>
                </c:pt>
                <c:pt idx="988">
                  <c:v>1065.43994140625</c:v>
                </c:pt>
                <c:pt idx="989">
                  <c:v>1065.4449462890625</c:v>
                </c:pt>
                <c:pt idx="990">
                  <c:v>1065.449951171875</c:v>
                </c:pt>
                <c:pt idx="991">
                  <c:v>1065.4549560546875</c:v>
                </c:pt>
                <c:pt idx="992">
                  <c:v>1065.4599609375</c:v>
                </c:pt>
                <c:pt idx="993">
                  <c:v>1065.4649658203125</c:v>
                </c:pt>
                <c:pt idx="994">
                  <c:v>1065.469970703125</c:v>
                </c:pt>
                <c:pt idx="995">
                  <c:v>1065.4749755859375</c:v>
                </c:pt>
                <c:pt idx="996">
                  <c:v>1065.47998046875</c:v>
                </c:pt>
                <c:pt idx="997">
                  <c:v>1065.4849853515625</c:v>
                </c:pt>
                <c:pt idx="998">
                  <c:v>1065.489990234375</c:v>
                </c:pt>
                <c:pt idx="999">
                  <c:v>1065.4949951171875</c:v>
                </c:pt>
                <c:pt idx="1000">
                  <c:v>1065.5</c:v>
                </c:pt>
              </c:numCache>
            </c:numRef>
          </c:xVal>
          <c:yVal>
            <c:numRef>
              <c:f>'Raw data'!$B$15:$B$1015</c:f>
              <c:numCache>
                <c:ptCount val="1001"/>
                <c:pt idx="0">
                  <c:v>0.00032888415285690437</c:v>
                </c:pt>
                <c:pt idx="1">
                  <c:v>0.000332260394000937</c:v>
                </c:pt>
                <c:pt idx="2">
                  <c:v>0.0003359376230694372</c:v>
                </c:pt>
                <c:pt idx="3">
                  <c:v>0.0003387950499666541</c:v>
                </c:pt>
                <c:pt idx="4">
                  <c:v>0.00034088416152984127</c:v>
                </c:pt>
                <c:pt idx="5">
                  <c:v>0.00034250693593409354</c:v>
                </c:pt>
                <c:pt idx="6">
                  <c:v>0.0003445485082632484</c:v>
                </c:pt>
                <c:pt idx="7">
                  <c:v>0.000347292073339565</c:v>
                </c:pt>
                <c:pt idx="8">
                  <c:v>0.00034953068983902474</c:v>
                </c:pt>
                <c:pt idx="9">
                  <c:v>0.00035140495130672386</c:v>
                </c:pt>
                <c:pt idx="10">
                  <c:v>0.000353370298542737</c:v>
                </c:pt>
                <c:pt idx="11">
                  <c:v>0.0003550405969087145</c:v>
                </c:pt>
                <c:pt idx="12">
                  <c:v>0.00035681584094983</c:v>
                </c:pt>
                <c:pt idx="13">
                  <c:v>0.00035869305991420136</c:v>
                </c:pt>
                <c:pt idx="14">
                  <c:v>0.0003606287079879387</c:v>
                </c:pt>
                <c:pt idx="15">
                  <c:v>0.0003631346459076325</c:v>
                </c:pt>
                <c:pt idx="16">
                  <c:v>0.0003658514837261824</c:v>
                </c:pt>
                <c:pt idx="17">
                  <c:v>0.0003689554432639852</c:v>
                </c:pt>
                <c:pt idx="18">
                  <c:v>0.00037243959968241095</c:v>
                </c:pt>
                <c:pt idx="19">
                  <c:v>0.0003754861346252336</c:v>
                </c:pt>
                <c:pt idx="20">
                  <c:v>0.0003785376255757793</c:v>
                </c:pt>
                <c:pt idx="21">
                  <c:v>0.0003812168367520565</c:v>
                </c:pt>
                <c:pt idx="22">
                  <c:v>0.00038352673371912596</c:v>
                </c:pt>
                <c:pt idx="23">
                  <c:v>0.00038655742249073515</c:v>
                </c:pt>
                <c:pt idx="24">
                  <c:v>0.0003895772257093617</c:v>
                </c:pt>
                <c:pt idx="25">
                  <c:v>0.000392427729064654</c:v>
                </c:pt>
                <c:pt idx="26">
                  <c:v>0.00039515346040866234</c:v>
                </c:pt>
                <c:pt idx="27">
                  <c:v>0.0003978237645161144</c:v>
                </c:pt>
                <c:pt idx="28">
                  <c:v>0.0004015158444624579</c:v>
                </c:pt>
                <c:pt idx="29">
                  <c:v>0.0004062593988336549</c:v>
                </c:pt>
                <c:pt idx="30">
                  <c:v>0.0004112405954897035</c:v>
                </c:pt>
                <c:pt idx="31">
                  <c:v>0.00041674257263006403</c:v>
                </c:pt>
                <c:pt idx="32">
                  <c:v>0.0004224603958796747</c:v>
                </c:pt>
                <c:pt idx="33">
                  <c:v>0.0004276742580655667</c:v>
                </c:pt>
                <c:pt idx="34">
                  <c:v>0.0004310564335094451</c:v>
                </c:pt>
                <c:pt idx="35">
                  <c:v>0.00043297624261588746</c:v>
                </c:pt>
                <c:pt idx="36">
                  <c:v>0.0004352861352606059</c:v>
                </c:pt>
                <c:pt idx="37">
                  <c:v>0.0004379574222706885</c:v>
                </c:pt>
                <c:pt idx="38">
                  <c:v>0.00044065445089841833</c:v>
                </c:pt>
                <c:pt idx="39">
                  <c:v>0.00044365346605778846</c:v>
                </c:pt>
                <c:pt idx="40">
                  <c:v>0.00044687326402763035</c:v>
                </c:pt>
                <c:pt idx="41">
                  <c:v>0.0004505138716886355</c:v>
                </c:pt>
                <c:pt idx="42">
                  <c:v>0.0004542356363894178</c:v>
                </c:pt>
                <c:pt idx="43">
                  <c:v>0.0004578475249092104</c:v>
                </c:pt>
                <c:pt idx="44">
                  <c:v>0.00046191385504559124</c:v>
                </c:pt>
                <c:pt idx="45">
                  <c:v>0.00046579801134009023</c:v>
                </c:pt>
                <c:pt idx="46">
                  <c:v>0.0004693732745622718</c:v>
                </c:pt>
                <c:pt idx="47">
                  <c:v>0.00047345148309567333</c:v>
                </c:pt>
                <c:pt idx="48">
                  <c:v>0.0004772207896238986</c:v>
                </c:pt>
                <c:pt idx="49">
                  <c:v>0.0004796544568253552</c:v>
                </c:pt>
                <c:pt idx="50">
                  <c:v>0.00048137723328776216</c:v>
                </c:pt>
                <c:pt idx="51">
                  <c:v>0.0004826059324625363</c:v>
                </c:pt>
                <c:pt idx="52">
                  <c:v>0.00048445643295792144</c:v>
                </c:pt>
                <c:pt idx="53">
                  <c:v>0.00048730792224149007</c:v>
                </c:pt>
                <c:pt idx="54">
                  <c:v>0.0004904940563005091</c:v>
                </c:pt>
                <c:pt idx="55">
                  <c:v>0.0004939683228915576</c:v>
                </c:pt>
                <c:pt idx="56">
                  <c:v>0.0004973762465806881</c:v>
                </c:pt>
                <c:pt idx="57">
                  <c:v>0.0005004118841561018</c:v>
                </c:pt>
                <c:pt idx="58">
                  <c:v>0.0005038455448523717</c:v>
                </c:pt>
                <c:pt idx="59">
                  <c:v>0.0005079633660042788</c:v>
                </c:pt>
                <c:pt idx="60">
                  <c:v>0.0005127505075398574</c:v>
                </c:pt>
                <c:pt idx="61">
                  <c:v>0.0005169267302821621</c:v>
                </c:pt>
                <c:pt idx="62">
                  <c:v>0.0005194514898795376</c:v>
                </c:pt>
                <c:pt idx="63">
                  <c:v>0.0005217534671468421</c:v>
                </c:pt>
                <c:pt idx="64">
                  <c:v>0.0005246128801643701</c:v>
                </c:pt>
                <c:pt idx="65">
                  <c:v>0.0005273881113608506</c:v>
                </c:pt>
                <c:pt idx="66">
                  <c:v>0.0005304217716047338</c:v>
                </c:pt>
                <c:pt idx="67">
                  <c:v>0.0005330297036101065</c:v>
                </c:pt>
                <c:pt idx="68">
                  <c:v>0.0005356306901736425</c:v>
                </c:pt>
                <c:pt idx="69">
                  <c:v>0.0005397801892601396</c:v>
                </c:pt>
                <c:pt idx="70">
                  <c:v>0.0005449683098283846</c:v>
                </c:pt>
                <c:pt idx="71">
                  <c:v>0.0005500891236104255</c:v>
                </c:pt>
                <c:pt idx="72">
                  <c:v>0.0005539039548689334</c:v>
                </c:pt>
                <c:pt idx="73">
                  <c:v>0.0005568742569383824</c:v>
                </c:pt>
                <c:pt idx="74">
                  <c:v>0.0005611425826422833</c:v>
                </c:pt>
                <c:pt idx="75">
                  <c:v>0.000566909906896993</c:v>
                </c:pt>
                <c:pt idx="76">
                  <c:v>0.0005733940651234572</c:v>
                </c:pt>
                <c:pt idx="77">
                  <c:v>0.0005800772235281581</c:v>
                </c:pt>
                <c:pt idx="78">
                  <c:v>0.0005861336591833335</c:v>
                </c:pt>
                <c:pt idx="79">
                  <c:v>0.0005914009856820881</c:v>
                </c:pt>
                <c:pt idx="80">
                  <c:v>0.0005958940575042242</c:v>
                </c:pt>
                <c:pt idx="81">
                  <c:v>0.0006007673385977229</c:v>
                </c:pt>
                <c:pt idx="82">
                  <c:v>0.0006067861412711774</c:v>
                </c:pt>
                <c:pt idx="83">
                  <c:v>0.0006128495102656065</c:v>
                </c:pt>
                <c:pt idx="84">
                  <c:v>0.0006186574231256906</c:v>
                </c:pt>
                <c:pt idx="85">
                  <c:v>0.0006251336607879193</c:v>
                </c:pt>
                <c:pt idx="86">
                  <c:v>0.0006320306911400639</c:v>
                </c:pt>
                <c:pt idx="87">
                  <c:v>0.0006381009908803361</c:v>
                </c:pt>
                <c:pt idx="88">
                  <c:v>0.0006433663397594033</c:v>
                </c:pt>
                <c:pt idx="89">
                  <c:v>0.0006486158235929906</c:v>
                </c:pt>
                <c:pt idx="90">
                  <c:v>0.0006539544400685273</c:v>
                </c:pt>
                <c:pt idx="91">
                  <c:v>0.0006591782272369186</c:v>
                </c:pt>
                <c:pt idx="92">
                  <c:v>0.0006652990108849204</c:v>
                </c:pt>
                <c:pt idx="93">
                  <c:v>0.0006734415834612849</c:v>
                </c:pt>
                <c:pt idx="94">
                  <c:v>0.000681715848853369</c:v>
                </c:pt>
                <c:pt idx="95">
                  <c:v>0.0006880891183160688</c:v>
                </c:pt>
                <c:pt idx="96">
                  <c:v>0.0006928594026825215</c:v>
                </c:pt>
                <c:pt idx="97">
                  <c:v>0.0006961128783947096</c:v>
                </c:pt>
                <c:pt idx="98">
                  <c:v>0.0006986683258201262</c:v>
                </c:pt>
                <c:pt idx="99">
                  <c:v>0.0007023118744087913</c:v>
                </c:pt>
                <c:pt idx="100">
                  <c:v>0.0007076356456255411</c:v>
                </c:pt>
                <c:pt idx="101">
                  <c:v>0.0007145406054747799</c:v>
                </c:pt>
                <c:pt idx="102">
                  <c:v>0.0007227396115310269</c:v>
                </c:pt>
                <c:pt idx="103">
                  <c:v>0.0007308524722662192</c:v>
                </c:pt>
                <c:pt idx="104">
                  <c:v>0.0007383425703899253</c:v>
                </c:pt>
                <c:pt idx="105">
                  <c:v>0.0007453475249493218</c:v>
                </c:pt>
                <c:pt idx="106">
                  <c:v>0.0007521930665911941</c:v>
                </c:pt>
                <c:pt idx="107">
                  <c:v>0.000759695060401325</c:v>
                </c:pt>
                <c:pt idx="108">
                  <c:v>0.0007679465360533778</c:v>
                </c:pt>
                <c:pt idx="109">
                  <c:v>0.0007757297005287675</c:v>
                </c:pt>
                <c:pt idx="110">
                  <c:v>0.0007824049559467943</c:v>
                </c:pt>
                <c:pt idx="111">
                  <c:v>0.0007894940612063107</c:v>
                </c:pt>
                <c:pt idx="112">
                  <c:v>0.0007967960451369976</c:v>
                </c:pt>
                <c:pt idx="113">
                  <c:v>0.0008029890982065313</c:v>
                </c:pt>
                <c:pt idx="114">
                  <c:v>0.0008090059408378593</c:v>
                </c:pt>
                <c:pt idx="115">
                  <c:v>0.0008156445562622814</c:v>
                </c:pt>
                <c:pt idx="116">
                  <c:v>0.0008229851540602227</c:v>
                </c:pt>
                <c:pt idx="117">
                  <c:v>0.0008318089000594866</c:v>
                </c:pt>
                <c:pt idx="118">
                  <c:v>0.0008411970090969364</c:v>
                </c:pt>
                <c:pt idx="119">
                  <c:v>0.0008496584247977537</c:v>
                </c:pt>
                <c:pt idx="120">
                  <c:v>0.0008574742737392166</c:v>
                </c:pt>
                <c:pt idx="121">
                  <c:v>0.0008650999876444624</c:v>
                </c:pt>
                <c:pt idx="122">
                  <c:v>0.0008722247479778558</c:v>
                </c:pt>
                <c:pt idx="123">
                  <c:v>0.0008792920850129743</c:v>
                </c:pt>
                <c:pt idx="124">
                  <c:v>0.0008864386132826089</c:v>
                </c:pt>
                <c:pt idx="125">
                  <c:v>0.000893864380414736</c:v>
                </c:pt>
                <c:pt idx="126">
                  <c:v>0.0009002178131676473</c:v>
                </c:pt>
                <c:pt idx="127">
                  <c:v>0.0009058138515827901</c:v>
                </c:pt>
                <c:pt idx="128">
                  <c:v>0.0009125604030288903</c:v>
                </c:pt>
                <c:pt idx="129">
                  <c:v>0.0009199990187817724</c:v>
                </c:pt>
                <c:pt idx="130">
                  <c:v>0.000928418812258999</c:v>
                </c:pt>
                <c:pt idx="131">
                  <c:v>0.0009372782337912681</c:v>
                </c:pt>
                <c:pt idx="132">
                  <c:v>0.00094553168072356</c:v>
                </c:pt>
                <c:pt idx="133">
                  <c:v>0.0009532802171156843</c:v>
                </c:pt>
                <c:pt idx="134">
                  <c:v>0.0009617554392702508</c:v>
                </c:pt>
                <c:pt idx="135">
                  <c:v>0.0009712633488948761</c:v>
                </c:pt>
                <c:pt idx="136">
                  <c:v>0.0009813366231905057</c:v>
                </c:pt>
                <c:pt idx="137">
                  <c:v>0.0009909831529188126</c:v>
                </c:pt>
                <c:pt idx="138">
                  <c:v>0.0009998831624801426</c:v>
                </c:pt>
                <c:pt idx="139">
                  <c:v>0.0010085643417810522</c:v>
                </c:pt>
                <c:pt idx="140">
                  <c:v>0.0010160495063732608</c:v>
                </c:pt>
                <c:pt idx="141">
                  <c:v>0.0010235762041486283</c:v>
                </c:pt>
                <c:pt idx="142">
                  <c:v>0.0010313960541463872</c:v>
                </c:pt>
                <c:pt idx="143">
                  <c:v>0.0010404990240239936</c:v>
                </c:pt>
                <c:pt idx="144">
                  <c:v>0.0010501445555773628</c:v>
                </c:pt>
                <c:pt idx="145">
                  <c:v>0.0010600187954041037</c:v>
                </c:pt>
                <c:pt idx="146">
                  <c:v>0.0010711643666185733</c:v>
                </c:pt>
                <c:pt idx="147">
                  <c:v>0.0010837514989658968</c:v>
                </c:pt>
                <c:pt idx="148">
                  <c:v>0.0010967712669568781</c:v>
                </c:pt>
                <c:pt idx="149">
                  <c:v>0.0011097603819867836</c:v>
                </c:pt>
                <c:pt idx="150">
                  <c:v>0.0011223782128239475</c:v>
                </c:pt>
                <c:pt idx="151">
                  <c:v>0.0011338782081804653</c:v>
                </c:pt>
                <c:pt idx="152">
                  <c:v>0.0011453871202590589</c:v>
                </c:pt>
                <c:pt idx="153">
                  <c:v>0.0011572049565308977</c:v>
                </c:pt>
                <c:pt idx="154">
                  <c:v>0.001168868319468001</c:v>
                </c:pt>
                <c:pt idx="155">
                  <c:v>0.0011805356364918522</c:v>
                </c:pt>
                <c:pt idx="156">
                  <c:v>0.0011913078977717178</c:v>
                </c:pt>
                <c:pt idx="157">
                  <c:v>0.001201495051609887</c:v>
                </c:pt>
                <c:pt idx="158">
                  <c:v>0.0012123732773430351</c:v>
                </c:pt>
                <c:pt idx="159">
                  <c:v>0.0012247039657547185</c:v>
                </c:pt>
                <c:pt idx="160">
                  <c:v>0.001239216820761045</c:v>
                </c:pt>
                <c:pt idx="161">
                  <c:v>0.0012547376036579434</c:v>
                </c:pt>
                <c:pt idx="162">
                  <c:v>0.0012701168474234124</c:v>
                </c:pt>
                <c:pt idx="163">
                  <c:v>0.0012859593867093767</c:v>
                </c:pt>
                <c:pt idx="164">
                  <c:v>0.001301726752242055</c:v>
                </c:pt>
                <c:pt idx="165">
                  <c:v>0.0013173811770468434</c:v>
                </c:pt>
                <c:pt idx="166">
                  <c:v>0.0013326307053281234</c:v>
                </c:pt>
                <c:pt idx="167">
                  <c:v>0.0013468792070726874</c:v>
                </c:pt>
                <c:pt idx="168">
                  <c:v>0.001360020770271779</c:v>
                </c:pt>
                <c:pt idx="169">
                  <c:v>0.0013733584431488768</c:v>
                </c:pt>
                <c:pt idx="170">
                  <c:v>0.001387725757679321</c:v>
                </c:pt>
                <c:pt idx="171">
                  <c:v>0.0014032772338792388</c:v>
                </c:pt>
                <c:pt idx="172">
                  <c:v>0.0014192881252810285</c:v>
                </c:pt>
                <c:pt idx="173">
                  <c:v>0.0014340554422809567</c:v>
                </c:pt>
                <c:pt idx="174">
                  <c:v>0.0014485207773597523</c:v>
                </c:pt>
                <c:pt idx="175">
                  <c:v>0.0014634415787404937</c:v>
                </c:pt>
                <c:pt idx="176">
                  <c:v>0.0014801267269390203</c:v>
                </c:pt>
                <c:pt idx="177">
                  <c:v>0.0014990564121053287</c:v>
                </c:pt>
                <c:pt idx="178">
                  <c:v>0.001519470325196254</c:v>
                </c:pt>
                <c:pt idx="179">
                  <c:v>0.0015396049527432955</c:v>
                </c:pt>
                <c:pt idx="180">
                  <c:v>0.0015576514853441184</c:v>
                </c:pt>
                <c:pt idx="181">
                  <c:v>0.0015740722635677914</c:v>
                </c:pt>
                <c:pt idx="182">
                  <c:v>0.0015904821909613685</c:v>
                </c:pt>
                <c:pt idx="183">
                  <c:v>0.0016055366394368213</c:v>
                </c:pt>
                <c:pt idx="184">
                  <c:v>0.0016197732489528411</c:v>
                </c:pt>
                <c:pt idx="185">
                  <c:v>0.0016351178505153645</c:v>
                </c:pt>
                <c:pt idx="186">
                  <c:v>0.0016505841544995287</c:v>
                </c:pt>
                <c:pt idx="187">
                  <c:v>0.0016656623476664397</c:v>
                </c:pt>
                <c:pt idx="188">
                  <c:v>0.0016814910882788866</c:v>
                </c:pt>
                <c:pt idx="189">
                  <c:v>0.0016979178301943928</c:v>
                </c:pt>
                <c:pt idx="190">
                  <c:v>0.0017140494857794872</c:v>
                </c:pt>
                <c:pt idx="191">
                  <c:v>0.0017311148521822351</c:v>
                </c:pt>
                <c:pt idx="192">
                  <c:v>0.0017498366097864317</c:v>
                </c:pt>
                <c:pt idx="193">
                  <c:v>0.0017699554705494407</c:v>
                </c:pt>
                <c:pt idx="194">
                  <c:v>0.001790240593715617</c:v>
                </c:pt>
                <c:pt idx="195">
                  <c:v>0.0018092078971676528</c:v>
                </c:pt>
                <c:pt idx="196">
                  <c:v>0.001827062384253091</c:v>
                </c:pt>
                <c:pt idx="197">
                  <c:v>0.0018452445735537106</c:v>
                </c:pt>
                <c:pt idx="198">
                  <c:v>0.0018631980015601187</c:v>
                </c:pt>
                <c:pt idx="199">
                  <c:v>0.0018805386175834897</c:v>
                </c:pt>
                <c:pt idx="200">
                  <c:v>0.0018980079076926012</c:v>
                </c:pt>
                <c:pt idx="201">
                  <c:v>0.001915662387492006</c:v>
                </c:pt>
                <c:pt idx="202">
                  <c:v>0.0019339148340156616</c:v>
                </c:pt>
                <c:pt idx="203">
                  <c:v>0.001952661355233539</c:v>
                </c:pt>
                <c:pt idx="204">
                  <c:v>0.001972809935906109</c:v>
                </c:pt>
                <c:pt idx="205">
                  <c:v>0.0019938079248376117</c:v>
                </c:pt>
                <c:pt idx="206">
                  <c:v>0.002015500980092784</c:v>
                </c:pt>
                <c:pt idx="207">
                  <c:v>0.0020394771749448807</c:v>
                </c:pt>
                <c:pt idx="208">
                  <c:v>0.002064498048045184</c:v>
                </c:pt>
                <c:pt idx="209">
                  <c:v>0.0020896465515275256</c:v>
                </c:pt>
                <c:pt idx="210">
                  <c:v>0.002114673294956879</c:v>
                </c:pt>
                <c:pt idx="211">
                  <c:v>0.002138990155043136</c:v>
                </c:pt>
                <c:pt idx="212">
                  <c:v>0.0021629703339502804</c:v>
                </c:pt>
                <c:pt idx="213">
                  <c:v>0.002185811860357771</c:v>
                </c:pt>
                <c:pt idx="214">
                  <c:v>0.0022081286936887715</c:v>
                </c:pt>
                <c:pt idx="215">
                  <c:v>0.002229950462219001</c:v>
                </c:pt>
                <c:pt idx="216">
                  <c:v>0.0022515742797496736</c:v>
                </c:pt>
                <c:pt idx="217">
                  <c:v>0.0022736633885744035</c:v>
                </c:pt>
                <c:pt idx="218">
                  <c:v>0.0022978316992521286</c:v>
                </c:pt>
                <c:pt idx="219">
                  <c:v>0.002323465349180347</c:v>
                </c:pt>
                <c:pt idx="220">
                  <c:v>0.002351435669006245</c:v>
                </c:pt>
                <c:pt idx="221">
                  <c:v>0.002381009942999497</c:v>
                </c:pt>
                <c:pt idx="222">
                  <c:v>0.002411861415251647</c:v>
                </c:pt>
                <c:pt idx="223">
                  <c:v>0.0024439999787597964</c:v>
                </c:pt>
                <c:pt idx="224">
                  <c:v>0.0024764950440200693</c:v>
                </c:pt>
                <c:pt idx="225">
                  <c:v>0.0025072673354113455</c:v>
                </c:pt>
                <c:pt idx="226">
                  <c:v>0.0025372574426289094</c:v>
                </c:pt>
                <c:pt idx="227">
                  <c:v>0.002566495068869231</c:v>
                </c:pt>
                <c:pt idx="228">
                  <c:v>0.002594831653197508</c:v>
                </c:pt>
                <c:pt idx="229">
                  <c:v>0.002622871238987266</c:v>
                </c:pt>
                <c:pt idx="230">
                  <c:v>0.0026509801668142623</c:v>
                </c:pt>
                <c:pt idx="231">
                  <c:v>0.0026803861007942717</c:v>
                </c:pt>
                <c:pt idx="232">
                  <c:v>0.002711079183661628</c:v>
                </c:pt>
                <c:pt idx="233">
                  <c:v>0.0027425346958294215</c:v>
                </c:pt>
                <c:pt idx="234">
                  <c:v>0.002774802002004615</c:v>
                </c:pt>
                <c:pt idx="235">
                  <c:v>0.0028098614201742676</c:v>
                </c:pt>
                <c:pt idx="236">
                  <c:v>0.0028488911195003455</c:v>
                </c:pt>
                <c:pt idx="237">
                  <c:v>0.0028895247568570003</c:v>
                </c:pt>
                <c:pt idx="238">
                  <c:v>0.002929871322098419</c:v>
                </c:pt>
                <c:pt idx="239">
                  <c:v>0.002969960365121686</c:v>
                </c:pt>
                <c:pt idx="240">
                  <c:v>0.0030099306656693175</c:v>
                </c:pt>
                <c:pt idx="241">
                  <c:v>0.003049108892504015</c:v>
                </c:pt>
                <c:pt idx="242">
                  <c:v>0.0030868613774344177</c:v>
                </c:pt>
                <c:pt idx="243">
                  <c:v>0.0031233069217201357</c:v>
                </c:pt>
                <c:pt idx="244">
                  <c:v>0.0031594654169431564</c:v>
                </c:pt>
                <c:pt idx="245">
                  <c:v>0.0031969901082096715</c:v>
                </c:pt>
                <c:pt idx="246">
                  <c:v>0.0032357821831166156</c:v>
                </c:pt>
                <c:pt idx="247">
                  <c:v>0.0032757030244418743</c:v>
                </c:pt>
                <c:pt idx="248">
                  <c:v>0.003317623765733425</c:v>
                </c:pt>
                <c:pt idx="249">
                  <c:v>0.0033619108847296325</c:v>
                </c:pt>
                <c:pt idx="250">
                  <c:v>0.003408089118760706</c:v>
                </c:pt>
                <c:pt idx="251">
                  <c:v>0.0034556534904341147</c:v>
                </c:pt>
                <c:pt idx="252">
                  <c:v>0.0035048119682302274</c:v>
                </c:pt>
                <c:pt idx="253">
                  <c:v>0.003557277229005969</c:v>
                </c:pt>
                <c:pt idx="254">
                  <c:v>0.003610900914444044</c:v>
                </c:pt>
                <c:pt idx="255">
                  <c:v>0.0036630197416640596</c:v>
                </c:pt>
                <c:pt idx="256">
                  <c:v>0.0037140395967197597</c:v>
                </c:pt>
                <c:pt idx="257">
                  <c:v>0.003762089143654719</c:v>
                </c:pt>
                <c:pt idx="258">
                  <c:v>0.0038082474372395786</c:v>
                </c:pt>
                <c:pt idx="259">
                  <c:v>0.003854574372825941</c:v>
                </c:pt>
                <c:pt idx="260">
                  <c:v>0.0039021089375664546</c:v>
                </c:pt>
                <c:pt idx="261">
                  <c:v>0.003950752513852007</c:v>
                </c:pt>
                <c:pt idx="262">
                  <c:v>0.004001386089038362</c:v>
                </c:pt>
                <c:pt idx="263">
                  <c:v>0.004054306879510531</c:v>
                </c:pt>
                <c:pt idx="264">
                  <c:v>0.004110009892437939</c:v>
                </c:pt>
                <c:pt idx="265">
                  <c:v>0.004170287151516664</c:v>
                </c:pt>
                <c:pt idx="266">
                  <c:v>0.004233861396245954</c:v>
                </c:pt>
                <c:pt idx="267">
                  <c:v>0.004298495054982677</c:v>
                </c:pt>
                <c:pt idx="268">
                  <c:v>0.004362524783303316</c:v>
                </c:pt>
                <c:pt idx="269">
                  <c:v>0.004426564353905471</c:v>
                </c:pt>
                <c:pt idx="270">
                  <c:v>0.004489643522307719</c:v>
                </c:pt>
                <c:pt idx="271">
                  <c:v>0.004551455445384773</c:v>
                </c:pt>
                <c:pt idx="272">
                  <c:v>0.004610861410700375</c:v>
                </c:pt>
                <c:pt idx="273">
                  <c:v>0.004667861370996821</c:v>
                </c:pt>
                <c:pt idx="274">
                  <c:v>0.004727227616787768</c:v>
                </c:pt>
                <c:pt idx="275">
                  <c:v>0.004787504921971572</c:v>
                </c:pt>
                <c:pt idx="276">
                  <c:v>0.004848792112782819</c:v>
                </c:pt>
                <c:pt idx="277">
                  <c:v>0.004913049483773216</c:v>
                </c:pt>
                <c:pt idx="278">
                  <c:v>0.004981950524788682</c:v>
                </c:pt>
                <c:pt idx="279">
                  <c:v>0.0050536435510096425</c:v>
                </c:pt>
                <c:pt idx="280">
                  <c:v>0.005126049523103503</c:v>
                </c:pt>
                <c:pt idx="281">
                  <c:v>0.005202039656699589</c:v>
                </c:pt>
                <c:pt idx="282">
                  <c:v>0.00528110891792665</c:v>
                </c:pt>
                <c:pt idx="283">
                  <c:v>0.005362158472935604</c:v>
                </c:pt>
                <c:pt idx="284">
                  <c:v>0.00544421777525677</c:v>
                </c:pt>
                <c:pt idx="285">
                  <c:v>0.005523495143279433</c:v>
                </c:pt>
                <c:pt idx="286">
                  <c:v>0.005599970359926914</c:v>
                </c:pt>
                <c:pt idx="287">
                  <c:v>0.0056763564577639695</c:v>
                </c:pt>
                <c:pt idx="288">
                  <c:v>0.005751861323888349</c:v>
                </c:pt>
                <c:pt idx="289">
                  <c:v>0.0058279306660083555</c:v>
                </c:pt>
                <c:pt idx="290">
                  <c:v>0.005905752519772637</c:v>
                </c:pt>
                <c:pt idx="291">
                  <c:v>0.005986316855720217</c:v>
                </c:pt>
                <c:pt idx="292">
                  <c:v>0.006071138659049526</c:v>
                </c:pt>
                <c:pt idx="293">
                  <c:v>0.006162049608434191</c:v>
                </c:pt>
                <c:pt idx="294">
                  <c:v>0.006256386185857919</c:v>
                </c:pt>
                <c:pt idx="295">
                  <c:v>0.0063553068759196465</c:v>
                </c:pt>
                <c:pt idx="296">
                  <c:v>0.006457980138959714</c:v>
                </c:pt>
                <c:pt idx="297">
                  <c:v>0.0065629405711805176</c:v>
                </c:pt>
                <c:pt idx="298">
                  <c:v>0.006667722807275039</c:v>
                </c:pt>
                <c:pt idx="299">
                  <c:v>0.00677181185121731</c:v>
                </c:pt>
                <c:pt idx="300">
                  <c:v>0.006875782015521337</c:v>
                </c:pt>
                <c:pt idx="301">
                  <c:v>0.006979227771447731</c:v>
                </c:pt>
                <c:pt idx="302">
                  <c:v>0.00707812886685133</c:v>
                </c:pt>
                <c:pt idx="303">
                  <c:v>0.007177910834347995</c:v>
                </c:pt>
                <c:pt idx="304">
                  <c:v>0.007278653389617505</c:v>
                </c:pt>
                <c:pt idx="305">
                  <c:v>0.007382079225844971</c:v>
                </c:pt>
                <c:pt idx="306">
                  <c:v>0.007489970327345746</c:v>
                </c:pt>
                <c:pt idx="307">
                  <c:v>0.007604187910011647</c:v>
                </c:pt>
                <c:pt idx="308">
                  <c:v>0.007724059323807902</c:v>
                </c:pt>
                <c:pt idx="309">
                  <c:v>0.007851386147707995</c:v>
                </c:pt>
                <c:pt idx="310">
                  <c:v>0.007984416008382888</c:v>
                </c:pt>
                <c:pt idx="311">
                  <c:v>0.008122138582206893</c:v>
                </c:pt>
                <c:pt idx="312">
                  <c:v>0.008263148355878668</c:v>
                </c:pt>
                <c:pt idx="313">
                  <c:v>0.008405128639136063</c:v>
                </c:pt>
                <c:pt idx="314">
                  <c:v>0.00854479214453166</c:v>
                </c:pt>
                <c:pt idx="315">
                  <c:v>0.008680752513118752</c:v>
                </c:pt>
                <c:pt idx="316">
                  <c:v>0.008815208011961515</c:v>
                </c:pt>
                <c:pt idx="317">
                  <c:v>0.008949880988456973</c:v>
                </c:pt>
                <c:pt idx="318">
                  <c:v>0.009086554487337275</c:v>
                </c:pt>
                <c:pt idx="319">
                  <c:v>0.00922678223820311</c:v>
                </c:pt>
                <c:pt idx="320">
                  <c:v>0.009367197947945483</c:v>
                </c:pt>
                <c:pt idx="321">
                  <c:v>0.009517633697331543</c:v>
                </c:pt>
                <c:pt idx="322">
                  <c:v>0.009675217667908067</c:v>
                </c:pt>
                <c:pt idx="323">
                  <c:v>0.009846465272533864</c:v>
                </c:pt>
                <c:pt idx="324">
                  <c:v>0.010026178242048562</c:v>
                </c:pt>
                <c:pt idx="325">
                  <c:v>0.010210683209692487</c:v>
                </c:pt>
                <c:pt idx="326">
                  <c:v>0.010398267249641295</c:v>
                </c:pt>
                <c:pt idx="327">
                  <c:v>0.01058924732969539</c:v>
                </c:pt>
                <c:pt idx="328">
                  <c:v>0.010781415770438934</c:v>
                </c:pt>
                <c:pt idx="329">
                  <c:v>0.010977435538932533</c:v>
                </c:pt>
                <c:pt idx="330">
                  <c:v>0.011169762373671378</c:v>
                </c:pt>
                <c:pt idx="331">
                  <c:v>0.011357217858831333</c:v>
                </c:pt>
                <c:pt idx="332">
                  <c:v>0.011548128818152564</c:v>
                </c:pt>
                <c:pt idx="333">
                  <c:v>0.01173757432526586</c:v>
                </c:pt>
                <c:pt idx="334">
                  <c:v>0.011932663326751036</c:v>
                </c:pt>
                <c:pt idx="335">
                  <c:v>0.012135861346977625</c:v>
                </c:pt>
                <c:pt idx="336">
                  <c:v>0.012345098945690264</c:v>
                </c:pt>
                <c:pt idx="337">
                  <c:v>0.01256435663245692</c:v>
                </c:pt>
                <c:pt idx="338">
                  <c:v>0.01279670292843539</c:v>
                </c:pt>
                <c:pt idx="339">
                  <c:v>0.013041356661458416</c:v>
                </c:pt>
                <c:pt idx="340">
                  <c:v>0.013297346374481031</c:v>
                </c:pt>
                <c:pt idx="341">
                  <c:v>0.013561980319347713</c:v>
                </c:pt>
                <c:pt idx="342">
                  <c:v>0.013823831813539019</c:v>
                </c:pt>
                <c:pt idx="343">
                  <c:v>0.014084990025673172</c:v>
                </c:pt>
                <c:pt idx="344">
                  <c:v>0.014342861079454127</c:v>
                </c:pt>
                <c:pt idx="345">
                  <c:v>0.014597168468897886</c:v>
                </c:pt>
                <c:pt idx="346">
                  <c:v>0.014850970325382924</c:v>
                </c:pt>
                <c:pt idx="347">
                  <c:v>0.015109920482344852</c:v>
                </c:pt>
                <c:pt idx="348">
                  <c:v>0.015366623629954192</c:v>
                </c:pt>
                <c:pt idx="349">
                  <c:v>0.01562935652414171</c:v>
                </c:pt>
                <c:pt idx="350">
                  <c:v>0.01590651508402264</c:v>
                </c:pt>
                <c:pt idx="351">
                  <c:v>0.016194366453455226</c:v>
                </c:pt>
                <c:pt idx="352">
                  <c:v>0.01649472291240155</c:v>
                </c:pt>
                <c:pt idx="353">
                  <c:v>0.01681044575583079</c:v>
                </c:pt>
                <c:pt idx="354">
                  <c:v>0.017135692732685275</c:v>
                </c:pt>
                <c:pt idx="355">
                  <c:v>0.017470733013631095</c:v>
                </c:pt>
                <c:pt idx="356">
                  <c:v>0.017826376284592518</c:v>
                </c:pt>
                <c:pt idx="357">
                  <c:v>0.01818053432657282</c:v>
                </c:pt>
                <c:pt idx="358">
                  <c:v>0.018537346937573782</c:v>
                </c:pt>
                <c:pt idx="359">
                  <c:v>0.018890108512069036</c:v>
                </c:pt>
                <c:pt idx="360">
                  <c:v>0.01924259407851513</c:v>
                </c:pt>
                <c:pt idx="361">
                  <c:v>0.019562990432328516</c:v>
                </c:pt>
                <c:pt idx="362">
                  <c:v>0.0198809014089258</c:v>
                </c:pt>
                <c:pt idx="363">
                  <c:v>0.020238000157261543</c:v>
                </c:pt>
                <c:pt idx="364">
                  <c:v>0.020608267299646495</c:v>
                </c:pt>
                <c:pt idx="365">
                  <c:v>0.020999128847281532</c:v>
                </c:pt>
                <c:pt idx="366">
                  <c:v>0.021416633717236247</c:v>
                </c:pt>
                <c:pt idx="367">
                  <c:v>0.02185069291972288</c:v>
                </c:pt>
                <c:pt idx="368">
                  <c:v>0.022312891411382964</c:v>
                </c:pt>
                <c:pt idx="369">
                  <c:v>0.02280199944991434</c:v>
                </c:pt>
                <c:pt idx="370">
                  <c:v>0.023302376219578605</c:v>
                </c:pt>
                <c:pt idx="371">
                  <c:v>0.02381431719859933</c:v>
                </c:pt>
                <c:pt idx="372">
                  <c:v>0.024330643383730755</c:v>
                </c:pt>
                <c:pt idx="373">
                  <c:v>0.024855386092336756</c:v>
                </c:pt>
                <c:pt idx="374">
                  <c:v>0.02538698022760967</c:v>
                </c:pt>
                <c:pt idx="375">
                  <c:v>0.025920801708419428</c:v>
                </c:pt>
                <c:pt idx="376">
                  <c:v>0.02646020797108955</c:v>
                </c:pt>
                <c:pt idx="377">
                  <c:v>0.02701443543491682</c:v>
                </c:pt>
                <c:pt idx="378">
                  <c:v>0.02758563408111729</c:v>
                </c:pt>
                <c:pt idx="379">
                  <c:v>0.028179108769181047</c:v>
                </c:pt>
                <c:pt idx="380">
                  <c:v>0.028793039957596227</c:v>
                </c:pt>
                <c:pt idx="381">
                  <c:v>0.029473426014111185</c:v>
                </c:pt>
                <c:pt idx="382">
                  <c:v>0.030191287370675272</c:v>
                </c:pt>
                <c:pt idx="383">
                  <c:v>0.03091882177084537</c:v>
                </c:pt>
                <c:pt idx="384">
                  <c:v>0.031678623764194766</c:v>
                </c:pt>
                <c:pt idx="385">
                  <c:v>0.032459347241438265</c:v>
                </c:pt>
                <c:pt idx="386">
                  <c:v>0.03325684203554203</c:v>
                </c:pt>
                <c:pt idx="387">
                  <c:v>0.034065980740850516</c:v>
                </c:pt>
                <c:pt idx="388">
                  <c:v>0.03487061427002496</c:v>
                </c:pt>
                <c:pt idx="389">
                  <c:v>0.03566701972100994</c:v>
                </c:pt>
                <c:pt idx="390">
                  <c:v>0.03646145607944172</c:v>
                </c:pt>
                <c:pt idx="391">
                  <c:v>0.037272860969204714</c:v>
                </c:pt>
                <c:pt idx="392">
                  <c:v>0.03810720769043016</c:v>
                </c:pt>
                <c:pt idx="393">
                  <c:v>0.03896848564174506</c:v>
                </c:pt>
                <c:pt idx="394">
                  <c:v>0.03986887041811306</c:v>
                </c:pt>
                <c:pt idx="395">
                  <c:v>0.04080562311971542</c:v>
                </c:pt>
                <c:pt idx="396">
                  <c:v>0.04179078269528576</c:v>
                </c:pt>
                <c:pt idx="397">
                  <c:v>0.04281303035740805</c:v>
                </c:pt>
                <c:pt idx="398">
                  <c:v>0.04385627791433051</c:v>
                </c:pt>
                <c:pt idx="399">
                  <c:v>0.04493355429224154</c:v>
                </c:pt>
                <c:pt idx="400">
                  <c:v>0.046039832553060926</c:v>
                </c:pt>
                <c:pt idx="401">
                  <c:v>0.04716775279565908</c:v>
                </c:pt>
                <c:pt idx="402">
                  <c:v>0.048305337326508935</c:v>
                </c:pt>
                <c:pt idx="403">
                  <c:v>0.049437821335574186</c:v>
                </c:pt>
                <c:pt idx="404">
                  <c:v>0.05056831679574334</c:v>
                </c:pt>
                <c:pt idx="405">
                  <c:v>0.051713365969238895</c:v>
                </c:pt>
                <c:pt idx="406">
                  <c:v>0.0528600008162384</c:v>
                </c:pt>
                <c:pt idx="407">
                  <c:v>0.05402287128980797</c:v>
                </c:pt>
                <c:pt idx="408">
                  <c:v>0.05521118852983017</c:v>
                </c:pt>
                <c:pt idx="409">
                  <c:v>0.05646336521252547</c:v>
                </c:pt>
                <c:pt idx="410">
                  <c:v>0.05778366449003172</c:v>
                </c:pt>
                <c:pt idx="411">
                  <c:v>0.05917722729062385</c:v>
                </c:pt>
                <c:pt idx="412">
                  <c:v>0.0606520777512895</c:v>
                </c:pt>
                <c:pt idx="413">
                  <c:v>0.062173464169522914</c:v>
                </c:pt>
                <c:pt idx="414">
                  <c:v>0.0637519796111501</c:v>
                </c:pt>
                <c:pt idx="415">
                  <c:v>0.06535039434559864</c:v>
                </c:pt>
                <c:pt idx="416">
                  <c:v>0.06695732774010094</c:v>
                </c:pt>
                <c:pt idx="417">
                  <c:v>0.06858079238693313</c:v>
                </c:pt>
                <c:pt idx="418">
                  <c:v>0.0702248520245499</c:v>
                </c:pt>
                <c:pt idx="419">
                  <c:v>0.07188861451047186</c:v>
                </c:pt>
                <c:pt idx="420">
                  <c:v>0.07360198014037739</c:v>
                </c:pt>
                <c:pt idx="421">
                  <c:v>0.0753439596144132</c:v>
                </c:pt>
                <c:pt idx="422">
                  <c:v>0.07715524719235035</c:v>
                </c:pt>
                <c:pt idx="423">
                  <c:v>0.07906544511898024</c:v>
                </c:pt>
                <c:pt idx="424">
                  <c:v>0.08106089048640858</c:v>
                </c:pt>
                <c:pt idx="425">
                  <c:v>0.08313267339611112</c:v>
                </c:pt>
                <c:pt idx="426">
                  <c:v>0.08528970309192001</c:v>
                </c:pt>
                <c:pt idx="427">
                  <c:v>0.08755673412786852</c:v>
                </c:pt>
                <c:pt idx="428">
                  <c:v>0.08992395984322422</c:v>
                </c:pt>
                <c:pt idx="429">
                  <c:v>0.09239227682499603</c:v>
                </c:pt>
                <c:pt idx="430">
                  <c:v>0.09492712901296592</c:v>
                </c:pt>
                <c:pt idx="431">
                  <c:v>0.09750861368409477</c:v>
                </c:pt>
                <c:pt idx="432">
                  <c:v>0.10010802094815391</c:v>
                </c:pt>
                <c:pt idx="433">
                  <c:v>0.10273415809220607</c:v>
                </c:pt>
                <c:pt idx="434">
                  <c:v>0.10540079295930296</c:v>
                </c:pt>
                <c:pt idx="435">
                  <c:v>0.10811594113855079</c:v>
                </c:pt>
                <c:pt idx="436">
                  <c:v>0.11092208012348355</c:v>
                </c:pt>
                <c:pt idx="437">
                  <c:v>0.11386386041372719</c:v>
                </c:pt>
                <c:pt idx="438">
                  <c:v>0.1169374256145836</c:v>
                </c:pt>
                <c:pt idx="439">
                  <c:v>0.12015643656843959</c:v>
                </c:pt>
                <c:pt idx="440">
                  <c:v>0.12355187881996135</c:v>
                </c:pt>
                <c:pt idx="441">
                  <c:v>0.12711088798276268</c:v>
                </c:pt>
                <c:pt idx="442">
                  <c:v>0.13077000148668147</c:v>
                </c:pt>
                <c:pt idx="443">
                  <c:v>0.1345274238708881</c:v>
                </c:pt>
                <c:pt idx="444">
                  <c:v>0.13831762194928557</c:v>
                </c:pt>
                <c:pt idx="445">
                  <c:v>0.14218613981167869</c:v>
                </c:pt>
                <c:pt idx="446">
                  <c:v>0.1461142591283758</c:v>
                </c:pt>
                <c:pt idx="447">
                  <c:v>0.15014336848317986</c:v>
                </c:pt>
                <c:pt idx="448">
                  <c:v>0.15421217576702043</c:v>
                </c:pt>
                <c:pt idx="449">
                  <c:v>0.15831168368458748</c:v>
                </c:pt>
                <c:pt idx="450">
                  <c:v>0.1624892088077446</c:v>
                </c:pt>
                <c:pt idx="451">
                  <c:v>0.16679059022502735</c:v>
                </c:pt>
                <c:pt idx="452">
                  <c:v>0.17121257133191764</c:v>
                </c:pt>
                <c:pt idx="453">
                  <c:v>0.17572277024535848</c:v>
                </c:pt>
                <c:pt idx="454">
                  <c:v>0.18039742851685178</c:v>
                </c:pt>
                <c:pt idx="455">
                  <c:v>0.18525138406986646</c:v>
                </c:pt>
                <c:pt idx="456">
                  <c:v>0.1902868281312213</c:v>
                </c:pt>
                <c:pt idx="457">
                  <c:v>0.1954393048982809</c:v>
                </c:pt>
                <c:pt idx="458">
                  <c:v>0.20068227922045948</c:v>
                </c:pt>
                <c:pt idx="459">
                  <c:v>0.20598593806054924</c:v>
                </c:pt>
                <c:pt idx="460">
                  <c:v>0.21131069397572244</c:v>
                </c:pt>
                <c:pt idx="461">
                  <c:v>0.21658703232977058</c:v>
                </c:pt>
                <c:pt idx="462">
                  <c:v>0.22183762228872517</c:v>
                </c:pt>
                <c:pt idx="463">
                  <c:v>0.22709920294214003</c:v>
                </c:pt>
                <c:pt idx="464">
                  <c:v>0.2324992031744211</c:v>
                </c:pt>
                <c:pt idx="465">
                  <c:v>0.2379616866496825</c:v>
                </c:pt>
                <c:pt idx="466">
                  <c:v>0.24359554775280529</c:v>
                </c:pt>
                <c:pt idx="467">
                  <c:v>0.24931167999264037</c:v>
                </c:pt>
                <c:pt idx="468">
                  <c:v>0.25523970250298483</c:v>
                </c:pt>
                <c:pt idx="469">
                  <c:v>0.2613443545997143</c:v>
                </c:pt>
                <c:pt idx="470">
                  <c:v>0.26753643807945865</c:v>
                </c:pt>
                <c:pt idx="471">
                  <c:v>0.2737852445628383</c:v>
                </c:pt>
                <c:pt idx="472">
                  <c:v>0.28011178852307916</c:v>
                </c:pt>
                <c:pt idx="473">
                  <c:v>0.28645960595643166</c:v>
                </c:pt>
                <c:pt idx="474">
                  <c:v>0.29286722842567037</c:v>
                </c:pt>
                <c:pt idx="475">
                  <c:v>0.29923257670632686</c:v>
                </c:pt>
                <c:pt idx="476">
                  <c:v>0.30555474562662666</c:v>
                </c:pt>
                <c:pt idx="477">
                  <c:v>0.31192059652640086</c:v>
                </c:pt>
                <c:pt idx="478">
                  <c:v>0.3182578283076239</c:v>
                </c:pt>
                <c:pt idx="479">
                  <c:v>0.32461574522427994</c:v>
                </c:pt>
                <c:pt idx="480">
                  <c:v>0.3309498024680237</c:v>
                </c:pt>
                <c:pt idx="481">
                  <c:v>0.33740563572633386</c:v>
                </c:pt>
                <c:pt idx="482">
                  <c:v>0.3440171255923734</c:v>
                </c:pt>
                <c:pt idx="483">
                  <c:v>0.35085574117037327</c:v>
                </c:pt>
                <c:pt idx="484">
                  <c:v>0.3578889057187751</c:v>
                </c:pt>
                <c:pt idx="485">
                  <c:v>0.36497514591653746</c:v>
                </c:pt>
                <c:pt idx="486">
                  <c:v>0.37210436235412514</c:v>
                </c:pt>
                <c:pt idx="487">
                  <c:v>0.37925910606685254</c:v>
                </c:pt>
                <c:pt idx="488">
                  <c:v>0.3863768327501741</c:v>
                </c:pt>
                <c:pt idx="489">
                  <c:v>0.39337415727648406</c:v>
                </c:pt>
                <c:pt idx="490">
                  <c:v>0.40024020094977747</c:v>
                </c:pt>
                <c:pt idx="491">
                  <c:v>0.40708365641755634</c:v>
                </c:pt>
                <c:pt idx="492">
                  <c:v>0.4139829616587941</c:v>
                </c:pt>
                <c:pt idx="493">
                  <c:v>0.42092089668506444</c:v>
                </c:pt>
                <c:pt idx="494">
                  <c:v>0.4278718801123081</c:v>
                </c:pt>
                <c:pt idx="495">
                  <c:v>0.43489405295193784</c:v>
                </c:pt>
                <c:pt idx="496">
                  <c:v>0.44201841566822314</c:v>
                </c:pt>
                <c:pt idx="497">
                  <c:v>0.4491568370030658</c:v>
                </c:pt>
                <c:pt idx="498">
                  <c:v>0.45636870512867916</c:v>
                </c:pt>
                <c:pt idx="499">
                  <c:v>0.463626732846888</c:v>
                </c:pt>
                <c:pt idx="500">
                  <c:v>0.4710112837429094</c:v>
                </c:pt>
                <c:pt idx="501">
                  <c:v>0.4784345436509293</c:v>
                </c:pt>
                <c:pt idx="502">
                  <c:v>0.4858647486065874</c:v>
                </c:pt>
                <c:pt idx="503">
                  <c:v>0.4931589996460641</c:v>
                </c:pt>
                <c:pt idx="504">
                  <c:v>0.5003176392009943</c:v>
                </c:pt>
                <c:pt idx="505">
                  <c:v>0.5074402902385976</c:v>
                </c:pt>
                <c:pt idx="506">
                  <c:v>0.5144347581680458</c:v>
                </c:pt>
                <c:pt idx="507">
                  <c:v>0.5213599013957647</c:v>
                </c:pt>
                <c:pt idx="508">
                  <c:v>0.5282156433504407</c:v>
                </c:pt>
                <c:pt idx="509">
                  <c:v>0.5351152543236714</c:v>
                </c:pt>
                <c:pt idx="510">
                  <c:v>0.5420705872302009</c:v>
                </c:pt>
                <c:pt idx="511">
                  <c:v>0.5491025724475926</c:v>
                </c:pt>
                <c:pt idx="512">
                  <c:v>0.5561945587396622</c:v>
                </c:pt>
                <c:pt idx="513">
                  <c:v>0.5632160298600055</c:v>
                </c:pt>
                <c:pt idx="514">
                  <c:v>0.570191085633665</c:v>
                </c:pt>
                <c:pt idx="515">
                  <c:v>0.5771881136858817</c:v>
                </c:pt>
                <c:pt idx="516">
                  <c:v>0.5839930696062522</c:v>
                </c:pt>
                <c:pt idx="517">
                  <c:v>0.5906277290812814</c:v>
                </c:pt>
                <c:pt idx="518">
                  <c:v>0.597181180178529</c:v>
                </c:pt>
                <c:pt idx="519">
                  <c:v>0.6036524841248398</c:v>
                </c:pt>
                <c:pt idx="520">
                  <c:v>0.6100009961588548</c:v>
                </c:pt>
                <c:pt idx="521">
                  <c:v>0.6160920728551279</c:v>
                </c:pt>
                <c:pt idx="522">
                  <c:v>0.6220564314782029</c:v>
                </c:pt>
                <c:pt idx="523">
                  <c:v>0.6279881205594186</c:v>
                </c:pt>
                <c:pt idx="524">
                  <c:v>0.633826735586223</c:v>
                </c:pt>
                <c:pt idx="525">
                  <c:v>0.6395326646247713</c:v>
                </c:pt>
                <c:pt idx="526">
                  <c:v>0.6451613872063042</c:v>
                </c:pt>
                <c:pt idx="527">
                  <c:v>0.650731677613636</c:v>
                </c:pt>
                <c:pt idx="528">
                  <c:v>0.6563524690890076</c:v>
                </c:pt>
                <c:pt idx="529">
                  <c:v>0.6618564370835182</c:v>
                </c:pt>
                <c:pt idx="530">
                  <c:v>0.667284161885186</c:v>
                </c:pt>
                <c:pt idx="531">
                  <c:v>0.6725950447639616</c:v>
                </c:pt>
                <c:pt idx="532">
                  <c:v>0.6789495117298447</c:v>
                </c:pt>
                <c:pt idx="533">
                  <c:v>0.6852188147235625</c:v>
                </c:pt>
                <c:pt idx="534">
                  <c:v>0.6900693158997168</c:v>
                </c:pt>
                <c:pt idx="535">
                  <c:v>0.6947326717695387</c:v>
                </c:pt>
                <c:pt idx="536">
                  <c:v>0.6993178380007791</c:v>
                </c:pt>
                <c:pt idx="537">
                  <c:v>0.7038257560222456</c:v>
                </c:pt>
                <c:pt idx="538">
                  <c:v>0.7082643659398107</c:v>
                </c:pt>
                <c:pt idx="539">
                  <c:v>0.7125742519550985</c:v>
                </c:pt>
                <c:pt idx="540">
                  <c:v>0.7169158482315516</c:v>
                </c:pt>
                <c:pt idx="541">
                  <c:v>0.7212485097127386</c:v>
                </c:pt>
                <c:pt idx="542">
                  <c:v>0.7255534628535262</c:v>
                </c:pt>
                <c:pt idx="543">
                  <c:v>0.7297217842966023</c:v>
                </c:pt>
                <c:pt idx="544">
                  <c:v>0.7338326716482049</c:v>
                </c:pt>
                <c:pt idx="545">
                  <c:v>0.7379069202902293</c:v>
                </c:pt>
                <c:pt idx="546">
                  <c:v>0.7419247439887264</c:v>
                </c:pt>
                <c:pt idx="547">
                  <c:v>0.7458871226794649</c:v>
                </c:pt>
                <c:pt idx="548">
                  <c:v>0.7496138639969401</c:v>
                </c:pt>
                <c:pt idx="549">
                  <c:v>0.753283168419753</c:v>
                </c:pt>
                <c:pt idx="550">
                  <c:v>0.7568455429950564</c:v>
                </c:pt>
                <c:pt idx="551">
                  <c:v>0.7602702975273132</c:v>
                </c:pt>
                <c:pt idx="552">
                  <c:v>0.762264358525229</c:v>
                </c:pt>
                <c:pt idx="553">
                  <c:v>0.7641693194313804</c:v>
                </c:pt>
                <c:pt idx="554">
                  <c:v>0.767377238462467</c:v>
                </c:pt>
                <c:pt idx="555">
                  <c:v>0.7705267304831213</c:v>
                </c:pt>
                <c:pt idx="556">
                  <c:v>0.7737089097499847</c:v>
                </c:pt>
                <c:pt idx="557">
                  <c:v>0.7768930748547658</c:v>
                </c:pt>
                <c:pt idx="558">
                  <c:v>0.7800425724817974</c:v>
                </c:pt>
                <c:pt idx="559">
                  <c:v>0.7831762503869463</c:v>
                </c:pt>
                <c:pt idx="560">
                  <c:v>0.7861653492592349</c:v>
                </c:pt>
                <c:pt idx="561">
                  <c:v>0.789068318239533</c:v>
                </c:pt>
                <c:pt idx="562">
                  <c:v>0.7918039563268718</c:v>
                </c:pt>
                <c:pt idx="563">
                  <c:v>0.7944128784802881</c:v>
                </c:pt>
                <c:pt idx="564">
                  <c:v>0.7968752446151016</c:v>
                </c:pt>
                <c:pt idx="565">
                  <c:v>0.7991891004661522</c:v>
                </c:pt>
                <c:pt idx="566">
                  <c:v>0.8013069284434365</c:v>
                </c:pt>
                <c:pt idx="567">
                  <c:v>0.8033138675854938</c:v>
                </c:pt>
                <c:pt idx="568">
                  <c:v>0.8052118866160365</c:v>
                </c:pt>
                <c:pt idx="569">
                  <c:v>0.8070306848771501</c:v>
                </c:pt>
                <c:pt idx="570">
                  <c:v>0.8086821667038568</c:v>
                </c:pt>
                <c:pt idx="571">
                  <c:v>0.8102861448089675</c:v>
                </c:pt>
                <c:pt idx="572">
                  <c:v>0.8118415826027936</c:v>
                </c:pt>
                <c:pt idx="573">
                  <c:v>0.8132703044626972</c:v>
                </c:pt>
                <c:pt idx="574">
                  <c:v>0.8146257489034445</c:v>
                </c:pt>
                <c:pt idx="575">
                  <c:v>0.8158633691249507</c:v>
                </c:pt>
                <c:pt idx="576">
                  <c:v>0.8168465300361709</c:v>
                </c:pt>
                <c:pt idx="577">
                  <c:v>0.8175247512241401</c:v>
                </c:pt>
                <c:pt idx="578">
                  <c:v>0.8180237559988948</c:v>
                </c:pt>
                <c:pt idx="579">
                  <c:v>0.8182732586813445</c:v>
                </c:pt>
                <c:pt idx="580">
                  <c:v>0.8183306980841231</c:v>
                </c:pt>
                <c:pt idx="581">
                  <c:v>0.8181296964683155</c:v>
                </c:pt>
                <c:pt idx="582">
                  <c:v>0.8177593958259809</c:v>
                </c:pt>
                <c:pt idx="583">
                  <c:v>0.8172901042617193</c:v>
                </c:pt>
                <c:pt idx="584">
                  <c:v>0.8167099032071558</c:v>
                </c:pt>
                <c:pt idx="585">
                  <c:v>0.8160316778881715</c:v>
                </c:pt>
                <c:pt idx="586">
                  <c:v>0.8152930642118549</c:v>
                </c:pt>
                <c:pt idx="587">
                  <c:v>0.8144782179653054</c:v>
                </c:pt>
                <c:pt idx="588">
                  <c:v>0.8135346487016961</c:v>
                </c:pt>
                <c:pt idx="589">
                  <c:v>0.8124534623457653</c:v>
                </c:pt>
                <c:pt idx="590">
                  <c:v>0.8111425768030752</c:v>
                </c:pt>
                <c:pt idx="591">
                  <c:v>0.8096336681063813</c:v>
                </c:pt>
                <c:pt idx="592">
                  <c:v>0.8078574349384496</c:v>
                </c:pt>
                <c:pt idx="593">
                  <c:v>0.8057524886461768</c:v>
                </c:pt>
                <c:pt idx="594">
                  <c:v>0.8033267383528228</c:v>
                </c:pt>
                <c:pt idx="595">
                  <c:v>0.8007079174022863</c:v>
                </c:pt>
                <c:pt idx="596">
                  <c:v>0.7979267410712667</c:v>
                </c:pt>
                <c:pt idx="597">
                  <c:v>0.7950435676197014</c:v>
                </c:pt>
                <c:pt idx="598">
                  <c:v>0.7920168313649621</c:v>
                </c:pt>
                <c:pt idx="599">
                  <c:v>0.7889079203700075</c:v>
                </c:pt>
                <c:pt idx="600">
                  <c:v>0.7857099039719837</c:v>
                </c:pt>
                <c:pt idx="601">
                  <c:v>0.7825108860978985</c:v>
                </c:pt>
                <c:pt idx="602">
                  <c:v>0.7790742398488639</c:v>
                </c:pt>
                <c:pt idx="603">
                  <c:v>0.7754772305488586</c:v>
                </c:pt>
                <c:pt idx="604">
                  <c:v>0.7716494987506678</c:v>
                </c:pt>
                <c:pt idx="605">
                  <c:v>0.7676227659282118</c:v>
                </c:pt>
                <c:pt idx="606">
                  <c:v>0.7632059348691808</c:v>
                </c:pt>
                <c:pt idx="607">
                  <c:v>0.7585168327435409</c:v>
                </c:pt>
                <c:pt idx="608">
                  <c:v>0.7536237694249295</c:v>
                </c:pt>
                <c:pt idx="609">
                  <c:v>0.7485000078040774</c:v>
                </c:pt>
                <c:pt idx="610">
                  <c:v>0.7431049441347027</c:v>
                </c:pt>
                <c:pt idx="611">
                  <c:v>0.7375465436737136</c:v>
                </c:pt>
                <c:pt idx="612">
                  <c:v>0.7317752436836167</c:v>
                </c:pt>
                <c:pt idx="613">
                  <c:v>0.7259712768073129</c:v>
                </c:pt>
                <c:pt idx="614">
                  <c:v>0.7200851546655788</c:v>
                </c:pt>
                <c:pt idx="615">
                  <c:v>0.7140980227158802</c:v>
                </c:pt>
                <c:pt idx="616">
                  <c:v>0.7080376148223877</c:v>
                </c:pt>
                <c:pt idx="617">
                  <c:v>0.701866342289613</c:v>
                </c:pt>
                <c:pt idx="618">
                  <c:v>0.6955653393622672</c:v>
                </c:pt>
                <c:pt idx="619">
                  <c:v>0.6890158511624478</c:v>
                </c:pt>
                <c:pt idx="620">
                  <c:v>0.6821247439573307</c:v>
                </c:pt>
                <c:pt idx="621">
                  <c:v>0.6750019859559465</c:v>
                </c:pt>
                <c:pt idx="622">
                  <c:v>0.6676881260210925</c:v>
                </c:pt>
                <c:pt idx="623">
                  <c:v>0.6601544482873218</c:v>
                </c:pt>
                <c:pt idx="624">
                  <c:v>0.6524683030525057</c:v>
                </c:pt>
                <c:pt idx="625">
                  <c:v>0.6447198013267895</c:v>
                </c:pt>
                <c:pt idx="626">
                  <c:v>0.6370277156924257</c:v>
                </c:pt>
                <c:pt idx="627">
                  <c:v>0.6293247466040129</c:v>
                </c:pt>
                <c:pt idx="628">
                  <c:v>0.6215604071569915</c:v>
                </c:pt>
                <c:pt idx="629">
                  <c:v>0.6137554365219456</c:v>
                </c:pt>
                <c:pt idx="630">
                  <c:v>0.6059386142999819</c:v>
                </c:pt>
                <c:pt idx="631">
                  <c:v>0.5982198030641763</c:v>
                </c:pt>
                <c:pt idx="632">
                  <c:v>0.590391084404275</c:v>
                </c:pt>
                <c:pt idx="633">
                  <c:v>0.5825712801796374</c:v>
                </c:pt>
                <c:pt idx="634">
                  <c:v>0.574701984329979</c:v>
                </c:pt>
                <c:pt idx="635">
                  <c:v>0.5668613904773598</c:v>
                </c:pt>
                <c:pt idx="636">
                  <c:v>0.5589415882483567</c:v>
                </c:pt>
                <c:pt idx="637">
                  <c:v>0.5509316770747157</c:v>
                </c:pt>
                <c:pt idx="638">
                  <c:v>0.5428306873482053</c:v>
                </c:pt>
                <c:pt idx="639">
                  <c:v>0.5347792019348333</c:v>
                </c:pt>
                <c:pt idx="640">
                  <c:v>0.526825740195737</c:v>
                </c:pt>
                <c:pt idx="641">
                  <c:v>0.5188623660861855</c:v>
                </c:pt>
                <c:pt idx="642">
                  <c:v>0.5110445568467131</c:v>
                </c:pt>
                <c:pt idx="643">
                  <c:v>0.5033752546452059</c:v>
                </c:pt>
                <c:pt idx="644">
                  <c:v>0.4959623863791475</c:v>
                </c:pt>
                <c:pt idx="645">
                  <c:v>0.48864851287095856</c:v>
                </c:pt>
                <c:pt idx="646">
                  <c:v>0.4812930745653587</c:v>
                </c:pt>
                <c:pt idx="647">
                  <c:v>0.47400593492064147</c:v>
                </c:pt>
                <c:pt idx="648">
                  <c:v>0.4667792066489116</c:v>
                </c:pt>
                <c:pt idx="649">
                  <c:v>0.4596415834851784</c:v>
                </c:pt>
                <c:pt idx="650">
                  <c:v>0.4524544554181618</c:v>
                </c:pt>
                <c:pt idx="651">
                  <c:v>0.44529505383850326</c:v>
                </c:pt>
                <c:pt idx="652">
                  <c:v>0.4382356393455279</c:v>
                </c:pt>
                <c:pt idx="653">
                  <c:v>0.43125545329386644</c:v>
                </c:pt>
                <c:pt idx="654">
                  <c:v>0.4243118891326508</c:v>
                </c:pt>
                <c:pt idx="655">
                  <c:v>0.4174554474873118</c:v>
                </c:pt>
                <c:pt idx="656">
                  <c:v>0.4106564425890989</c:v>
                </c:pt>
                <c:pt idx="657">
                  <c:v>0.4043881111215837</c:v>
                </c:pt>
                <c:pt idx="658">
                  <c:v>0.397861389240416</c:v>
                </c:pt>
                <c:pt idx="659">
                  <c:v>0.39150097995701405</c:v>
                </c:pt>
                <c:pt idx="660">
                  <c:v>0.3852762320254109</c:v>
                </c:pt>
                <c:pt idx="661">
                  <c:v>0.37924949780549155</c:v>
                </c:pt>
                <c:pt idx="662">
                  <c:v>0.3733504923558471</c:v>
                </c:pt>
                <c:pt idx="663">
                  <c:v>0.3675514868285396</c:v>
                </c:pt>
                <c:pt idx="664">
                  <c:v>0.36170197285637995</c:v>
                </c:pt>
                <c:pt idx="665">
                  <c:v>0.35580594144245187</c:v>
                </c:pt>
                <c:pt idx="666">
                  <c:v>0.3499178157584502</c:v>
                </c:pt>
                <c:pt idx="667">
                  <c:v>0.34400693128014553</c:v>
                </c:pt>
                <c:pt idx="668">
                  <c:v>0.3381544524195171</c:v>
                </c:pt>
                <c:pt idx="669">
                  <c:v>0.33231584108111883</c:v>
                </c:pt>
                <c:pt idx="670">
                  <c:v>0.3265762365985625</c:v>
                </c:pt>
                <c:pt idx="671">
                  <c:v>0.3209643558700486</c:v>
                </c:pt>
                <c:pt idx="672">
                  <c:v>0.31552574038505554</c:v>
                </c:pt>
                <c:pt idx="673">
                  <c:v>0.31015742252958883</c:v>
                </c:pt>
                <c:pt idx="674">
                  <c:v>0.3049069303687256</c:v>
                </c:pt>
                <c:pt idx="675">
                  <c:v>0.29974851292548793</c:v>
                </c:pt>
                <c:pt idx="676">
                  <c:v>0.2946623714253454</c:v>
                </c:pt>
                <c:pt idx="677">
                  <c:v>0.28967821701328356</c:v>
                </c:pt>
                <c:pt idx="678">
                  <c:v>0.2847594044881292</c:v>
                </c:pt>
                <c:pt idx="679">
                  <c:v>0.2798495016770788</c:v>
                </c:pt>
                <c:pt idx="680">
                  <c:v>0.27491782767937917</c:v>
                </c:pt>
                <c:pt idx="681">
                  <c:v>0.27004257102709006</c:v>
                </c:pt>
                <c:pt idx="682">
                  <c:v>0.2651346497754059</c:v>
                </c:pt>
                <c:pt idx="683">
                  <c:v>0.26018415716024906</c:v>
                </c:pt>
                <c:pt idx="684">
                  <c:v>0.25526237443532096</c:v>
                </c:pt>
                <c:pt idx="685">
                  <c:v>0.25039307205098693</c:v>
                </c:pt>
                <c:pt idx="686">
                  <c:v>0.24561484807198591</c:v>
                </c:pt>
                <c:pt idx="687">
                  <c:v>0.24099901303796484</c:v>
                </c:pt>
                <c:pt idx="688">
                  <c:v>0.23649702781792914</c:v>
                </c:pt>
                <c:pt idx="689">
                  <c:v>0.2321712846803193</c:v>
                </c:pt>
                <c:pt idx="690">
                  <c:v>0.2279900992565816</c:v>
                </c:pt>
                <c:pt idx="691">
                  <c:v>0.22381683180827905</c:v>
                </c:pt>
                <c:pt idx="692">
                  <c:v>0.21969405901018935</c:v>
                </c:pt>
                <c:pt idx="693">
                  <c:v>0.2155653435995083</c:v>
                </c:pt>
                <c:pt idx="694">
                  <c:v>0.21141385987843617</c:v>
                </c:pt>
                <c:pt idx="695">
                  <c:v>0.20729108966223084</c:v>
                </c:pt>
                <c:pt idx="696">
                  <c:v>0.2031574224924097</c:v>
                </c:pt>
                <c:pt idx="697">
                  <c:v>0.1990336652586956</c:v>
                </c:pt>
                <c:pt idx="698">
                  <c:v>0.19496039957693306</c:v>
                </c:pt>
                <c:pt idx="699">
                  <c:v>0.19098515144669184</c:v>
                </c:pt>
                <c:pt idx="700">
                  <c:v>0.18708811493793337</c:v>
                </c:pt>
                <c:pt idx="701">
                  <c:v>0.18326732413013383</c:v>
                </c:pt>
                <c:pt idx="702">
                  <c:v>0.1795019829774847</c:v>
                </c:pt>
                <c:pt idx="703">
                  <c:v>0.17589207716507488</c:v>
                </c:pt>
                <c:pt idx="704">
                  <c:v>0.172419802387162</c:v>
                </c:pt>
                <c:pt idx="705">
                  <c:v>0.16904851181967423</c:v>
                </c:pt>
                <c:pt idx="706">
                  <c:v>0.16576435844791998</c:v>
                </c:pt>
                <c:pt idx="707">
                  <c:v>0.16251881081278963</c:v>
                </c:pt>
                <c:pt idx="708">
                  <c:v>0.15929900707289724</c:v>
                </c:pt>
                <c:pt idx="709">
                  <c:v>0.15608020289109484</c:v>
                </c:pt>
                <c:pt idx="710">
                  <c:v>0.15282772850282123</c:v>
                </c:pt>
                <c:pt idx="711">
                  <c:v>0.14958316456563403</c:v>
                </c:pt>
                <c:pt idx="712">
                  <c:v>0.14634455264647409</c:v>
                </c:pt>
                <c:pt idx="713">
                  <c:v>0.14315742387039826</c:v>
                </c:pt>
                <c:pt idx="714">
                  <c:v>0.14004257450451946</c:v>
                </c:pt>
                <c:pt idx="715">
                  <c:v>0.1370386177729262</c:v>
                </c:pt>
                <c:pt idx="716">
                  <c:v>0.1341544531359531</c:v>
                </c:pt>
                <c:pt idx="717">
                  <c:v>0.13139504968824953</c:v>
                </c:pt>
                <c:pt idx="718">
                  <c:v>0.12870594246847794</c:v>
                </c:pt>
                <c:pt idx="719">
                  <c:v>0.12609802123786198</c:v>
                </c:pt>
                <c:pt idx="720">
                  <c:v>0.12352673189327268</c:v>
                </c:pt>
                <c:pt idx="721">
                  <c:v>0.12100000292210296</c:v>
                </c:pt>
                <c:pt idx="722">
                  <c:v>0.11850594072648794</c:v>
                </c:pt>
                <c:pt idx="723">
                  <c:v>0.11598415757612426</c:v>
                </c:pt>
                <c:pt idx="724">
                  <c:v>0.11349406023279275</c:v>
                </c:pt>
                <c:pt idx="725">
                  <c:v>0.11102376317623819</c:v>
                </c:pt>
                <c:pt idx="726">
                  <c:v>0.1085722764382268</c:v>
                </c:pt>
                <c:pt idx="727">
                  <c:v>0.10614455325326116</c:v>
                </c:pt>
                <c:pt idx="728">
                  <c:v>0.10375643440402381</c:v>
                </c:pt>
                <c:pt idx="729">
                  <c:v>0.10144356376316288</c:v>
                </c:pt>
                <c:pt idx="730">
                  <c:v>0.09919207982055031</c:v>
                </c:pt>
                <c:pt idx="731">
                  <c:v>0.0970425767326119</c:v>
                </c:pt>
                <c:pt idx="732">
                  <c:v>0.09495247645985962</c:v>
                </c:pt>
                <c:pt idx="733">
                  <c:v>0.09298019775069587</c:v>
                </c:pt>
                <c:pt idx="734">
                  <c:v>0.09106534479720758</c:v>
                </c:pt>
                <c:pt idx="735">
                  <c:v>0.08918811978385</c:v>
                </c:pt>
                <c:pt idx="736">
                  <c:v>0.08731881193447821</c:v>
                </c:pt>
                <c:pt idx="737">
                  <c:v>0.08544554303188136</c:v>
                </c:pt>
                <c:pt idx="738">
                  <c:v>0.08355544559141197</c:v>
                </c:pt>
                <c:pt idx="739">
                  <c:v>0.08164653329565974</c:v>
                </c:pt>
                <c:pt idx="740">
                  <c:v>0.07973465231238025</c:v>
                </c:pt>
                <c:pt idx="741">
                  <c:v>0.07785643467513642</c:v>
                </c:pt>
                <c:pt idx="742">
                  <c:v>0.07600990384079442</c:v>
                </c:pt>
                <c:pt idx="743">
                  <c:v>0.07423861321098733</c:v>
                </c:pt>
                <c:pt idx="744">
                  <c:v>0.07252970072302488</c:v>
                </c:pt>
                <c:pt idx="745">
                  <c:v>0.07086732625813767</c:v>
                </c:pt>
                <c:pt idx="746">
                  <c:v>0.06927128881216049</c:v>
                </c:pt>
                <c:pt idx="747">
                  <c:v>0.06773366509835319</c:v>
                </c:pt>
                <c:pt idx="748">
                  <c:v>0.06624752570792</c:v>
                </c:pt>
                <c:pt idx="749">
                  <c:v>0.06480396065012653</c:v>
                </c:pt>
                <c:pt idx="750">
                  <c:v>0.06337128598058578</c:v>
                </c:pt>
                <c:pt idx="751">
                  <c:v>0.061955446045440024</c:v>
                </c:pt>
                <c:pt idx="752">
                  <c:v>0.06055940746670902</c:v>
                </c:pt>
                <c:pt idx="753">
                  <c:v>0.05917227681320492</c:v>
                </c:pt>
                <c:pt idx="754">
                  <c:v>0.0577831687129075</c:v>
                </c:pt>
                <c:pt idx="755">
                  <c:v>0.05640098906242021</c:v>
                </c:pt>
                <c:pt idx="756">
                  <c:v>0.05502574300706977</c:v>
                </c:pt>
                <c:pt idx="757">
                  <c:v>0.05369207930594388</c:v>
                </c:pt>
                <c:pt idx="758">
                  <c:v>0.05240693122222282</c:v>
                </c:pt>
                <c:pt idx="759">
                  <c:v>0.05119108908468544</c:v>
                </c:pt>
                <c:pt idx="760">
                  <c:v>0.05002475321514181</c:v>
                </c:pt>
                <c:pt idx="761">
                  <c:v>0.04890792112391774</c:v>
                </c:pt>
                <c:pt idx="762">
                  <c:v>0.04784851476992711</c:v>
                </c:pt>
                <c:pt idx="763">
                  <c:v>0.046827722267054096</c:v>
                </c:pt>
                <c:pt idx="764">
                  <c:v>0.04582574203757957</c:v>
                </c:pt>
                <c:pt idx="765">
                  <c:v>0.044831682937127526</c:v>
                </c:pt>
                <c:pt idx="766">
                  <c:v>0.04383960386535319</c:v>
                </c:pt>
                <c:pt idx="767">
                  <c:v>0.04285346517468443</c:v>
                </c:pt>
                <c:pt idx="768">
                  <c:v>0.04187326776878078</c:v>
                </c:pt>
                <c:pt idx="769">
                  <c:v>0.04090099075421839</c:v>
                </c:pt>
                <c:pt idx="770">
                  <c:v>0.039936634020345044</c:v>
                </c:pt>
                <c:pt idx="771">
                  <c:v>0.039003960142778876</c:v>
                </c:pt>
                <c:pt idx="772">
                  <c:v>0.03811386104046118</c:v>
                </c:pt>
                <c:pt idx="773">
                  <c:v>0.037244454911439726</c:v>
                </c:pt>
                <c:pt idx="774">
                  <c:v>0.03640564348511767</c:v>
                </c:pt>
                <c:pt idx="775">
                  <c:v>0.03560712797069313</c:v>
                </c:pt>
                <c:pt idx="776">
                  <c:v>0.03484871240314281</c:v>
                </c:pt>
                <c:pt idx="777">
                  <c:v>0.03412940613187776</c:v>
                </c:pt>
                <c:pt idx="778">
                  <c:v>0.03342197966383825</c:v>
                </c:pt>
                <c:pt idx="779">
                  <c:v>0.03273069301601684</c:v>
                </c:pt>
                <c:pt idx="780">
                  <c:v>0.03205782114205384</c:v>
                </c:pt>
                <c:pt idx="781">
                  <c:v>0.03139445574788174</c:v>
                </c:pt>
                <c:pt idx="782">
                  <c:v>0.03072623725943636</c:v>
                </c:pt>
                <c:pt idx="783">
                  <c:v>0.030042771674176252</c:v>
                </c:pt>
                <c:pt idx="784">
                  <c:v>0.029369405756639964</c:v>
                </c:pt>
                <c:pt idx="785">
                  <c:v>0.028699504930784207</c:v>
                </c:pt>
                <c:pt idx="786">
                  <c:v>0.028057326313735236</c:v>
                </c:pt>
                <c:pt idx="787">
                  <c:v>0.027442178458417996</c:v>
                </c:pt>
                <c:pt idx="788">
                  <c:v>0.026846039616087877</c:v>
                </c:pt>
                <c:pt idx="789">
                  <c:v>0.026278811709789355</c:v>
                </c:pt>
                <c:pt idx="790">
                  <c:v>0.02574059433571183</c:v>
                </c:pt>
                <c:pt idx="791">
                  <c:v>0.025232871173705797</c:v>
                </c:pt>
                <c:pt idx="792">
                  <c:v>0.02474227772638349</c:v>
                </c:pt>
                <c:pt idx="793">
                  <c:v>0.024253366349062118</c:v>
                </c:pt>
                <c:pt idx="794">
                  <c:v>0.023775841505958302</c:v>
                </c:pt>
                <c:pt idx="795">
                  <c:v>0.023301781653103853</c:v>
                </c:pt>
                <c:pt idx="796">
                  <c:v>0.02283356477054629</c:v>
                </c:pt>
                <c:pt idx="797">
                  <c:v>0.02236277222780898</c:v>
                </c:pt>
                <c:pt idx="798">
                  <c:v>0.021893563717234842</c:v>
                </c:pt>
                <c:pt idx="799">
                  <c:v>0.02142841549645556</c:v>
                </c:pt>
                <c:pt idx="800">
                  <c:v>0.020968415977267344</c:v>
                </c:pt>
                <c:pt idx="801">
                  <c:v>0.0205208914040929</c:v>
                </c:pt>
                <c:pt idx="802">
                  <c:v>0.02008584185992137</c:v>
                </c:pt>
                <c:pt idx="803">
                  <c:v>0.019674355957177606</c:v>
                </c:pt>
                <c:pt idx="804">
                  <c:v>0.01928643582591621</c:v>
                </c:pt>
                <c:pt idx="805">
                  <c:v>0.018916535080585738</c:v>
                </c:pt>
                <c:pt idx="806">
                  <c:v>0.01856366300605016</c:v>
                </c:pt>
                <c:pt idx="807">
                  <c:v>0.01822663318033856</c:v>
                </c:pt>
                <c:pt idx="808">
                  <c:v>0.017899505010261985</c:v>
                </c:pt>
                <c:pt idx="809">
                  <c:v>0.01757267293621703</c:v>
                </c:pt>
                <c:pt idx="810">
                  <c:v>0.01724425794575179</c:v>
                </c:pt>
                <c:pt idx="811">
                  <c:v>0.016912574068375742</c:v>
                </c:pt>
                <c:pt idx="812">
                  <c:v>0.0165802969569617</c:v>
                </c:pt>
                <c:pt idx="813">
                  <c:v>0.01624534647948671</c:v>
                </c:pt>
                <c:pt idx="814">
                  <c:v>0.015913564250758377</c:v>
                </c:pt>
                <c:pt idx="815">
                  <c:v>0.015589208130051595</c:v>
                </c:pt>
                <c:pt idx="816">
                  <c:v>0.015279702925224705</c:v>
                </c:pt>
                <c:pt idx="817">
                  <c:v>0.014981979992941465</c:v>
                </c:pt>
                <c:pt idx="818">
                  <c:v>0.014699801821077224</c:v>
                </c:pt>
                <c:pt idx="819">
                  <c:v>0.01443257416128227</c:v>
                </c:pt>
                <c:pt idx="820">
                  <c:v>0.014178316800458597</c:v>
                </c:pt>
                <c:pt idx="821">
                  <c:v>0.013935544297541722</c:v>
                </c:pt>
                <c:pt idx="822">
                  <c:v>0.013698118609735872</c:v>
                </c:pt>
                <c:pt idx="823">
                  <c:v>0.013465742516045523</c:v>
                </c:pt>
                <c:pt idx="824">
                  <c:v>0.013236534818638079</c:v>
                </c:pt>
                <c:pt idx="825">
                  <c:v>0.01300594047412719</c:v>
                </c:pt>
                <c:pt idx="826">
                  <c:v>0.012773366377569071</c:v>
                </c:pt>
                <c:pt idx="827">
                  <c:v>0.012539306729294286</c:v>
                </c:pt>
                <c:pt idx="828">
                  <c:v>0.012300594110447581</c:v>
                </c:pt>
                <c:pt idx="829">
                  <c:v>0.012069108776084267</c:v>
                </c:pt>
                <c:pt idx="830">
                  <c:v>0.011840396025909646</c:v>
                </c:pt>
                <c:pt idx="831">
                  <c:v>0.011615742551218165</c:v>
                </c:pt>
                <c:pt idx="832">
                  <c:v>0.01140297021679949</c:v>
                </c:pt>
                <c:pt idx="833">
                  <c:v>0.011200098975533895</c:v>
                </c:pt>
                <c:pt idx="834">
                  <c:v>0.01101465367407787</c:v>
                </c:pt>
                <c:pt idx="835">
                  <c:v>0.010834950363577003</c:v>
                </c:pt>
                <c:pt idx="836">
                  <c:v>0.010661881057416448</c:v>
                </c:pt>
                <c:pt idx="837">
                  <c:v>0.010492871506231845</c:v>
                </c:pt>
                <c:pt idx="838">
                  <c:v>0.010323465359166707</c:v>
                </c:pt>
                <c:pt idx="839">
                  <c:v>0.010154752438832628</c:v>
                </c:pt>
                <c:pt idx="840">
                  <c:v>0.009981782313915763</c:v>
                </c:pt>
                <c:pt idx="841">
                  <c:v>0.009807524843012342</c:v>
                </c:pt>
                <c:pt idx="842">
                  <c:v>0.009632277288612458</c:v>
                </c:pt>
                <c:pt idx="843">
                  <c:v>0.00945712881402509</c:v>
                </c:pt>
                <c:pt idx="844">
                  <c:v>0.009285841612053095</c:v>
                </c:pt>
                <c:pt idx="845">
                  <c:v>0.009118910791297065</c:v>
                </c:pt>
                <c:pt idx="846">
                  <c:v>0.008956732555744376</c:v>
                </c:pt>
                <c:pt idx="847">
                  <c:v>0.00880257419245963</c:v>
                </c:pt>
                <c:pt idx="848">
                  <c:v>0.008654158336506916</c:v>
                </c:pt>
                <c:pt idx="849">
                  <c:v>0.00851386129431943</c:v>
                </c:pt>
                <c:pt idx="850">
                  <c:v>0.008380495044080043</c:v>
                </c:pt>
                <c:pt idx="851">
                  <c:v>0.008251980094626398</c:v>
                </c:pt>
                <c:pt idx="852">
                  <c:v>0.008128613925142454</c:v>
                </c:pt>
                <c:pt idx="853">
                  <c:v>0.008006435703707508</c:v>
                </c:pt>
                <c:pt idx="854">
                  <c:v>0.007882970325316829</c:v>
                </c:pt>
                <c:pt idx="855">
                  <c:v>0.007757722893453176</c:v>
                </c:pt>
                <c:pt idx="856">
                  <c:v>0.007630099067556681</c:v>
                </c:pt>
                <c:pt idx="857">
                  <c:v>0.007502079268198202</c:v>
                </c:pt>
                <c:pt idx="858">
                  <c:v>0.007373663260241841</c:v>
                </c:pt>
                <c:pt idx="859">
                  <c:v>0.007246732665686914</c:v>
                </c:pt>
                <c:pt idx="860">
                  <c:v>0.007124455387491991</c:v>
                </c:pt>
                <c:pt idx="861">
                  <c:v>0.007007821702794863</c:v>
                </c:pt>
                <c:pt idx="862">
                  <c:v>0.006898316679208881</c:v>
                </c:pt>
                <c:pt idx="863">
                  <c:v>0.0067945546240057095</c:v>
                </c:pt>
                <c:pt idx="864">
                  <c:v>0.006694257485283779</c:v>
                </c:pt>
                <c:pt idx="865">
                  <c:v>0.006599603926228119</c:v>
                </c:pt>
                <c:pt idx="866">
                  <c:v>0.006507524759462565</c:v>
                </c:pt>
                <c:pt idx="867">
                  <c:v>0.006416435639309411</c:v>
                </c:pt>
                <c:pt idx="868">
                  <c:v>0.0063280198345016135</c:v>
                </c:pt>
                <c:pt idx="869">
                  <c:v>0.006236732794469831</c:v>
                </c:pt>
                <c:pt idx="870">
                  <c:v>0.006145742523603805</c:v>
                </c:pt>
                <c:pt idx="871">
                  <c:v>0.006053663250796571</c:v>
                </c:pt>
                <c:pt idx="872">
                  <c:v>0.005962178235560066</c:v>
                </c:pt>
                <c:pt idx="873">
                  <c:v>0.005869999795340666</c:v>
                </c:pt>
                <c:pt idx="874">
                  <c:v>0.0057776237487571665</c:v>
                </c:pt>
                <c:pt idx="875">
                  <c:v>0.00568782188699092</c:v>
                </c:pt>
                <c:pt idx="876">
                  <c:v>0.0056024751819596435</c:v>
                </c:pt>
                <c:pt idx="877">
                  <c:v>0.0055206930172620435</c:v>
                </c:pt>
                <c:pt idx="878">
                  <c:v>0.005443069304680765</c:v>
                </c:pt>
                <c:pt idx="879">
                  <c:v>0.005369405898422298</c:v>
                </c:pt>
                <c:pt idx="880">
                  <c:v>0.0052999999318825135</c:v>
                </c:pt>
                <c:pt idx="881">
                  <c:v>0.005234356430165544</c:v>
                </c:pt>
                <c:pt idx="882">
                  <c:v>0.005168514893307249</c:v>
                </c:pt>
                <c:pt idx="883">
                  <c:v>0.005100396033007615</c:v>
                </c:pt>
                <c:pt idx="884">
                  <c:v>0.005031089118617301</c:v>
                </c:pt>
                <c:pt idx="885">
                  <c:v>0.004961188094192507</c:v>
                </c:pt>
                <c:pt idx="886">
                  <c:v>0.004890099011066526</c:v>
                </c:pt>
                <c:pt idx="887">
                  <c:v>0.004817821749366156</c:v>
                </c:pt>
                <c:pt idx="888">
                  <c:v>0.004745544566044418</c:v>
                </c:pt>
                <c:pt idx="889">
                  <c:v>0.004674950439372275</c:v>
                </c:pt>
                <c:pt idx="890">
                  <c:v>0.004605445577440285</c:v>
                </c:pt>
                <c:pt idx="891">
                  <c:v>0.004539009944379034</c:v>
                </c:pt>
                <c:pt idx="892">
                  <c:v>0.00447534657277093</c:v>
                </c:pt>
                <c:pt idx="893">
                  <c:v>0.004415792021162734</c:v>
                </c:pt>
                <c:pt idx="894">
                  <c:v>0.004359198120966701</c:v>
                </c:pt>
                <c:pt idx="895">
                  <c:v>0.004305554406330137</c:v>
                </c:pt>
                <c:pt idx="896">
                  <c:v>0.004253079118852568</c:v>
                </c:pt>
                <c:pt idx="897">
                  <c:v>0.0042007921383448756</c:v>
                </c:pt>
                <c:pt idx="898">
                  <c:v>0.004150178177411309</c:v>
                </c:pt>
                <c:pt idx="899">
                  <c:v>0.004100178170137771</c:v>
                </c:pt>
                <c:pt idx="900">
                  <c:v>0.004046702941898072</c:v>
                </c:pt>
                <c:pt idx="901">
                  <c:v>0.003991128694690247</c:v>
                </c:pt>
                <c:pt idx="902">
                  <c:v>0.003934009874350216</c:v>
                </c:pt>
                <c:pt idx="903">
                  <c:v>0.003878435700910516</c:v>
                </c:pt>
                <c:pt idx="904">
                  <c:v>0.003822425696168943</c:v>
                </c:pt>
                <c:pt idx="905">
                  <c:v>0.00376689116618052</c:v>
                </c:pt>
                <c:pt idx="906">
                  <c:v>0.0037142672981734914</c:v>
                </c:pt>
                <c:pt idx="907">
                  <c:v>0.003664693050547549</c:v>
                </c:pt>
                <c:pt idx="908">
                  <c:v>0.0036189604486052945</c:v>
                </c:pt>
                <c:pt idx="909">
                  <c:v>0.003575851437681825</c:v>
                </c:pt>
                <c:pt idx="910">
                  <c:v>0.003534069326291285</c:v>
                </c:pt>
                <c:pt idx="911">
                  <c:v>0.003492386207113614</c:v>
                </c:pt>
                <c:pt idx="912">
                  <c:v>0.0034500990053731024</c:v>
                </c:pt>
                <c:pt idx="913">
                  <c:v>0.003407158418604643</c:v>
                </c:pt>
                <c:pt idx="914">
                  <c:v>0.0033632674056225187</c:v>
                </c:pt>
                <c:pt idx="915">
                  <c:v>0.0033192969881698934</c:v>
                </c:pt>
                <c:pt idx="916">
                  <c:v>0.003275029734699148</c:v>
                </c:pt>
                <c:pt idx="917">
                  <c:v>0.0032298218315965172</c:v>
                </c:pt>
                <c:pt idx="918">
                  <c:v>0.0031832772408529083</c:v>
                </c:pt>
                <c:pt idx="919">
                  <c:v>0.0031364158390661573</c:v>
                </c:pt>
                <c:pt idx="920">
                  <c:v>0.003090534702699521</c:v>
                </c:pt>
                <c:pt idx="921">
                  <c:v>0.003047841571105441</c:v>
                </c:pt>
                <c:pt idx="922">
                  <c:v>0.0030084653748291552</c:v>
                </c:pt>
                <c:pt idx="923">
                  <c:v>0.0029710297297575686</c:v>
                </c:pt>
                <c:pt idx="924">
                  <c:v>0.002935168294162296</c:v>
                </c:pt>
                <c:pt idx="925">
                  <c:v>0.002901435636057712</c:v>
                </c:pt>
                <c:pt idx="926">
                  <c:v>0.0028680297108090455</c:v>
                </c:pt>
                <c:pt idx="927">
                  <c:v>0.0028353663216723075</c:v>
                </c:pt>
                <c:pt idx="928">
                  <c:v>0.002802009945550915</c:v>
                </c:pt>
                <c:pt idx="929">
                  <c:v>0.002767178213850844</c:v>
                </c:pt>
                <c:pt idx="930">
                  <c:v>0.002731465314985207</c:v>
                </c:pt>
                <c:pt idx="931">
                  <c:v>0.0026960396415341903</c:v>
                </c:pt>
                <c:pt idx="932">
                  <c:v>0.0026604653160908435</c:v>
                </c:pt>
                <c:pt idx="933">
                  <c:v>0.0026244554820811688</c:v>
                </c:pt>
                <c:pt idx="934">
                  <c:v>0.0025897227794780295</c:v>
                </c:pt>
                <c:pt idx="935">
                  <c:v>0.0025557722864063956</c:v>
                </c:pt>
                <c:pt idx="936">
                  <c:v>0.0025235148617020337</c:v>
                </c:pt>
                <c:pt idx="937">
                  <c:v>0.002493564352983295</c:v>
                </c:pt>
                <c:pt idx="938">
                  <c:v>0.0024654455390749593</c:v>
                </c:pt>
                <c:pt idx="939">
                  <c:v>0.002438376180477219</c:v>
                </c:pt>
                <c:pt idx="940">
                  <c:v>0.0024127326444676606</c:v>
                </c:pt>
                <c:pt idx="941">
                  <c:v>0.002387306908846344</c:v>
                </c:pt>
                <c:pt idx="942">
                  <c:v>0.0023620990081920775</c:v>
                </c:pt>
                <c:pt idx="943">
                  <c:v>0.0023373168395223595</c:v>
                </c:pt>
                <c:pt idx="944">
                  <c:v>0.002312722781875936</c:v>
                </c:pt>
                <c:pt idx="945">
                  <c:v>0.0022881286665981655</c:v>
                </c:pt>
                <c:pt idx="946">
                  <c:v>0.0022633168085635005</c:v>
                </c:pt>
                <c:pt idx="947">
                  <c:v>0.002237376240589241</c:v>
                </c:pt>
                <c:pt idx="948">
                  <c:v>0.0022103069280965787</c:v>
                </c:pt>
                <c:pt idx="949">
                  <c:v>0.0021846435438509625</c:v>
                </c:pt>
                <c:pt idx="950">
                  <c:v>0.0021598712900782577</c:v>
                </c:pt>
                <c:pt idx="951">
                  <c:v>0.0021362970744508623</c:v>
                </c:pt>
                <c:pt idx="952">
                  <c:v>0.0021135940995657505</c:v>
                </c:pt>
                <c:pt idx="953">
                  <c:v>0.0020931980014769454</c:v>
                </c:pt>
                <c:pt idx="954">
                  <c:v>0.0020728514870942227</c:v>
                </c:pt>
                <c:pt idx="955">
                  <c:v>0.0020542277050859268</c:v>
                </c:pt>
                <c:pt idx="956">
                  <c:v>0.0020351584258461648</c:v>
                </c:pt>
                <c:pt idx="957">
                  <c:v>0.002016000043932754</c:v>
                </c:pt>
                <c:pt idx="958">
                  <c:v>0.0019963267328457373</c:v>
                </c:pt>
                <c:pt idx="959">
                  <c:v>0.00197705940002262</c:v>
                </c:pt>
                <c:pt idx="960">
                  <c:v>0.001957297016230255</c:v>
                </c:pt>
                <c:pt idx="961">
                  <c:v>0.0019373366318753745</c:v>
                </c:pt>
                <c:pt idx="962">
                  <c:v>0.0019157425970724314</c:v>
                </c:pt>
                <c:pt idx="963">
                  <c:v>0.0018934158373181478</c:v>
                </c:pt>
                <c:pt idx="964">
                  <c:v>0.0018705148618705203</c:v>
                </c:pt>
                <c:pt idx="965">
                  <c:v>0.0018479306951607807</c:v>
                </c:pt>
                <c:pt idx="966">
                  <c:v>0.001826148517060988</c:v>
                </c:pt>
                <c:pt idx="967">
                  <c:v>0.001805564331001427</c:v>
                </c:pt>
                <c:pt idx="968">
                  <c:v>0.0017857821566043513</c:v>
                </c:pt>
                <c:pt idx="969">
                  <c:v>0.0017663861560349417</c:v>
                </c:pt>
                <c:pt idx="970">
                  <c:v>0.0017486138575903997</c:v>
                </c:pt>
                <c:pt idx="971">
                  <c:v>0.0017311485417390077</c:v>
                </c:pt>
                <c:pt idx="972">
                  <c:v>0.0017131584060221616</c:v>
                </c:pt>
                <c:pt idx="973">
                  <c:v>0.0016950989824415434</c:v>
                </c:pt>
                <c:pt idx="974">
                  <c:v>0.0016772772109431059</c:v>
                </c:pt>
                <c:pt idx="975">
                  <c:v>0.0016581386323133022</c:v>
                </c:pt>
                <c:pt idx="976">
                  <c:v>0.001637821775021972</c:v>
                </c:pt>
                <c:pt idx="977">
                  <c:v>0.0016173168516597977</c:v>
                </c:pt>
                <c:pt idx="978">
                  <c:v>0.0015977426088590286</c:v>
                </c:pt>
                <c:pt idx="979">
                  <c:v>0.0015781386109935765</c:v>
                </c:pt>
                <c:pt idx="980">
                  <c:v>0.0015590990199661344</c:v>
                </c:pt>
                <c:pt idx="981">
                  <c:v>0.001541108909607081</c:v>
                </c:pt>
                <c:pt idx="982">
                  <c:v>0.001523198034282368</c:v>
                </c:pt>
                <c:pt idx="983">
                  <c:v>0.0015060990348015682</c:v>
                </c:pt>
                <c:pt idx="984">
                  <c:v>0.0014909108718027277</c:v>
                </c:pt>
                <c:pt idx="985">
                  <c:v>0.001476514840148168</c:v>
                </c:pt>
                <c:pt idx="986">
                  <c:v>0.001461910920697126</c:v>
                </c:pt>
                <c:pt idx="987">
                  <c:v>0.001446900965350837</c:v>
                </c:pt>
                <c:pt idx="988">
                  <c:v>0.0014329999984970482</c:v>
                </c:pt>
                <c:pt idx="989">
                  <c:v>0.0014195346301144893</c:v>
                </c:pt>
                <c:pt idx="990">
                  <c:v>0.0014053762586104987</c:v>
                </c:pt>
                <c:pt idx="991">
                  <c:v>0.0013902079207951774</c:v>
                </c:pt>
                <c:pt idx="992">
                  <c:v>0.0013749207990096494</c:v>
                </c:pt>
                <c:pt idx="993">
                  <c:v>0.001359079188741006</c:v>
                </c:pt>
                <c:pt idx="994">
                  <c:v>0.0013436633588672423</c:v>
                </c:pt>
                <c:pt idx="995">
                  <c:v>0.001328306929623284</c:v>
                </c:pt>
                <c:pt idx="996">
                  <c:v>0.0013140198246732648</c:v>
                </c:pt>
                <c:pt idx="997">
                  <c:v>0.001300603940870871</c:v>
                </c:pt>
                <c:pt idx="998">
                  <c:v>0.001287336607629636</c:v>
                </c:pt>
                <c:pt idx="999">
                  <c:v>0.0012754851555691498</c:v>
                </c:pt>
                <c:pt idx="1000">
                  <c:v>0.00126502970763768</c:v>
                </c:pt>
              </c:numCache>
            </c:numRef>
          </c:yVal>
          <c:smooth val="1"/>
        </c:ser>
        <c:axId val="66038570"/>
        <c:axId val="14664459"/>
      </c:scatterChart>
      <c:valAx>
        <c:axId val="66038570"/>
        <c:scaling>
          <c:orientation val="minMax"/>
          <c:max val="1065.5"/>
          <c:min val="10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64459"/>
        <c:crosses val="autoZero"/>
        <c:crossBetween val="midCat"/>
        <c:dispUnits/>
        <c:majorUnit val="0.5"/>
      </c:valAx>
      <c:valAx>
        <c:axId val="146644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8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University of Maryland ;   Cold Test result on Witness piece;  Lot # 5105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75"/>
          <c:w val="0.94625"/>
          <c:h val="0.82675"/>
        </c:manualLayout>
      </c:layout>
      <c:scatterChart>
        <c:scatterStyle val="smooth"/>
        <c:varyColors val="0"/>
        <c:ser>
          <c:idx val="0"/>
          <c:order val="0"/>
          <c:tx>
            <c:strRef>
              <c:f>'Room Vs. Cold temp. data'!$A$10:$A$11</c:f>
              <c:strCache>
                <c:ptCount val="1"/>
                <c:pt idx="0">
                  <c:v>Room Temperature measurement on 1" witness piece CWL= 1055.745nm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'Room Vs. Cold temp. data'!$A$15:$A$415</c:f>
              <c:numCache>
                <c:ptCount val="401"/>
                <c:pt idx="0">
                  <c:v>1052</c:v>
                </c:pt>
                <c:pt idx="1">
                  <c:v>1052.02</c:v>
                </c:pt>
                <c:pt idx="2">
                  <c:v>1052.04</c:v>
                </c:pt>
                <c:pt idx="3">
                  <c:v>1052.0601</c:v>
                </c:pt>
                <c:pt idx="4">
                  <c:v>1052.0801</c:v>
                </c:pt>
                <c:pt idx="5">
                  <c:v>1052.1001</c:v>
                </c:pt>
                <c:pt idx="6">
                  <c:v>1052.1201</c:v>
                </c:pt>
                <c:pt idx="7">
                  <c:v>1052.1401</c:v>
                </c:pt>
                <c:pt idx="8">
                  <c:v>1052.1602</c:v>
                </c:pt>
                <c:pt idx="9">
                  <c:v>1052.1802</c:v>
                </c:pt>
                <c:pt idx="10">
                  <c:v>1052.2002</c:v>
                </c:pt>
                <c:pt idx="11">
                  <c:v>1052.2202</c:v>
                </c:pt>
                <c:pt idx="12">
                  <c:v>1052.2402</c:v>
                </c:pt>
                <c:pt idx="13">
                  <c:v>1052.2603</c:v>
                </c:pt>
                <c:pt idx="14">
                  <c:v>1052.2803</c:v>
                </c:pt>
                <c:pt idx="15">
                  <c:v>1052.3003</c:v>
                </c:pt>
                <c:pt idx="16">
                  <c:v>1052.3203</c:v>
                </c:pt>
                <c:pt idx="17">
                  <c:v>1052.3403</c:v>
                </c:pt>
                <c:pt idx="18">
                  <c:v>1052.3604</c:v>
                </c:pt>
                <c:pt idx="19">
                  <c:v>1052.3804</c:v>
                </c:pt>
                <c:pt idx="20">
                  <c:v>1052.4004</c:v>
                </c:pt>
                <c:pt idx="21">
                  <c:v>1052.4204</c:v>
                </c:pt>
                <c:pt idx="22">
                  <c:v>1052.4404</c:v>
                </c:pt>
                <c:pt idx="23">
                  <c:v>1052.4604</c:v>
                </c:pt>
                <c:pt idx="24">
                  <c:v>1052.4805</c:v>
                </c:pt>
                <c:pt idx="25">
                  <c:v>1052.5005</c:v>
                </c:pt>
                <c:pt idx="26">
                  <c:v>1052.5205</c:v>
                </c:pt>
                <c:pt idx="27">
                  <c:v>1052.5405</c:v>
                </c:pt>
                <c:pt idx="28">
                  <c:v>1052.5605</c:v>
                </c:pt>
                <c:pt idx="29">
                  <c:v>1052.5806</c:v>
                </c:pt>
                <c:pt idx="30">
                  <c:v>1052.6006</c:v>
                </c:pt>
                <c:pt idx="31">
                  <c:v>1052.6206</c:v>
                </c:pt>
                <c:pt idx="32">
                  <c:v>1052.6406</c:v>
                </c:pt>
                <c:pt idx="33">
                  <c:v>1052.6606</c:v>
                </c:pt>
                <c:pt idx="34">
                  <c:v>1052.6807</c:v>
                </c:pt>
                <c:pt idx="35">
                  <c:v>1052.7007</c:v>
                </c:pt>
                <c:pt idx="36">
                  <c:v>1052.7207</c:v>
                </c:pt>
                <c:pt idx="37">
                  <c:v>1052.7407</c:v>
                </c:pt>
                <c:pt idx="38">
                  <c:v>1052.7607</c:v>
                </c:pt>
                <c:pt idx="39">
                  <c:v>1052.7808</c:v>
                </c:pt>
                <c:pt idx="40">
                  <c:v>1052.8008</c:v>
                </c:pt>
                <c:pt idx="41">
                  <c:v>1052.8208</c:v>
                </c:pt>
                <c:pt idx="42">
                  <c:v>1052.8408</c:v>
                </c:pt>
                <c:pt idx="43">
                  <c:v>1052.8608</c:v>
                </c:pt>
                <c:pt idx="44">
                  <c:v>1052.8809</c:v>
                </c:pt>
                <c:pt idx="45">
                  <c:v>1052.9009</c:v>
                </c:pt>
                <c:pt idx="46">
                  <c:v>1052.9209</c:v>
                </c:pt>
                <c:pt idx="47">
                  <c:v>1052.9409</c:v>
                </c:pt>
                <c:pt idx="48">
                  <c:v>1052.9609</c:v>
                </c:pt>
                <c:pt idx="49">
                  <c:v>1052.981</c:v>
                </c:pt>
                <c:pt idx="50">
                  <c:v>1053.001</c:v>
                </c:pt>
                <c:pt idx="51">
                  <c:v>1053.021</c:v>
                </c:pt>
                <c:pt idx="52">
                  <c:v>1053.041</c:v>
                </c:pt>
                <c:pt idx="53">
                  <c:v>1053.061</c:v>
                </c:pt>
                <c:pt idx="54">
                  <c:v>1053.0811</c:v>
                </c:pt>
                <c:pt idx="55">
                  <c:v>1053.1011</c:v>
                </c:pt>
                <c:pt idx="56">
                  <c:v>1053.1211</c:v>
                </c:pt>
                <c:pt idx="57">
                  <c:v>1053.1411</c:v>
                </c:pt>
                <c:pt idx="58">
                  <c:v>1053.1611</c:v>
                </c:pt>
                <c:pt idx="59">
                  <c:v>1053.1812</c:v>
                </c:pt>
                <c:pt idx="60">
                  <c:v>1053.2012</c:v>
                </c:pt>
                <c:pt idx="61">
                  <c:v>1053.2212</c:v>
                </c:pt>
                <c:pt idx="62">
                  <c:v>1053.2412</c:v>
                </c:pt>
                <c:pt idx="63">
                  <c:v>1053.2612</c:v>
                </c:pt>
                <c:pt idx="64">
                  <c:v>1053.2812</c:v>
                </c:pt>
                <c:pt idx="65">
                  <c:v>1053.3013</c:v>
                </c:pt>
                <c:pt idx="66">
                  <c:v>1053.3213</c:v>
                </c:pt>
                <c:pt idx="67">
                  <c:v>1053.3413</c:v>
                </c:pt>
                <c:pt idx="68">
                  <c:v>1053.3613</c:v>
                </c:pt>
                <c:pt idx="69">
                  <c:v>1053.3813</c:v>
                </c:pt>
                <c:pt idx="70">
                  <c:v>1053.4014</c:v>
                </c:pt>
                <c:pt idx="71">
                  <c:v>1053.4214</c:v>
                </c:pt>
                <c:pt idx="72">
                  <c:v>1053.4414</c:v>
                </c:pt>
                <c:pt idx="73">
                  <c:v>1053.4614</c:v>
                </c:pt>
                <c:pt idx="74">
                  <c:v>1053.4814</c:v>
                </c:pt>
                <c:pt idx="75">
                  <c:v>1053.5015</c:v>
                </c:pt>
                <c:pt idx="76">
                  <c:v>1053.5215</c:v>
                </c:pt>
                <c:pt idx="77">
                  <c:v>1053.5415</c:v>
                </c:pt>
                <c:pt idx="78">
                  <c:v>1053.5615</c:v>
                </c:pt>
                <c:pt idx="79">
                  <c:v>1053.5815</c:v>
                </c:pt>
                <c:pt idx="80">
                  <c:v>1053.6016</c:v>
                </c:pt>
                <c:pt idx="81">
                  <c:v>1053.6216</c:v>
                </c:pt>
                <c:pt idx="82">
                  <c:v>1053.6416</c:v>
                </c:pt>
                <c:pt idx="83">
                  <c:v>1053.6616</c:v>
                </c:pt>
                <c:pt idx="84">
                  <c:v>1053.6816</c:v>
                </c:pt>
                <c:pt idx="85">
                  <c:v>1053.7017</c:v>
                </c:pt>
                <c:pt idx="86">
                  <c:v>1053.7217</c:v>
                </c:pt>
                <c:pt idx="87">
                  <c:v>1053.7417</c:v>
                </c:pt>
                <c:pt idx="88">
                  <c:v>1053.7617</c:v>
                </c:pt>
                <c:pt idx="89">
                  <c:v>1053.7817</c:v>
                </c:pt>
                <c:pt idx="90">
                  <c:v>1053.8018</c:v>
                </c:pt>
                <c:pt idx="91">
                  <c:v>1053.8218</c:v>
                </c:pt>
                <c:pt idx="92">
                  <c:v>1053.8418</c:v>
                </c:pt>
                <c:pt idx="93">
                  <c:v>1053.8618</c:v>
                </c:pt>
                <c:pt idx="94">
                  <c:v>1053.8818</c:v>
                </c:pt>
                <c:pt idx="95">
                  <c:v>1053.9019</c:v>
                </c:pt>
                <c:pt idx="96">
                  <c:v>1053.9219</c:v>
                </c:pt>
                <c:pt idx="97">
                  <c:v>1053.9419</c:v>
                </c:pt>
                <c:pt idx="98">
                  <c:v>1053.9619</c:v>
                </c:pt>
                <c:pt idx="99">
                  <c:v>1053.9819</c:v>
                </c:pt>
                <c:pt idx="100">
                  <c:v>1054.002</c:v>
                </c:pt>
                <c:pt idx="101">
                  <c:v>1054.022</c:v>
                </c:pt>
                <c:pt idx="102">
                  <c:v>1054.042</c:v>
                </c:pt>
                <c:pt idx="103">
                  <c:v>1054.062</c:v>
                </c:pt>
                <c:pt idx="104">
                  <c:v>1054.082</c:v>
                </c:pt>
                <c:pt idx="105">
                  <c:v>1054.1021</c:v>
                </c:pt>
                <c:pt idx="106">
                  <c:v>1054.1221</c:v>
                </c:pt>
                <c:pt idx="107">
                  <c:v>1054.1421</c:v>
                </c:pt>
                <c:pt idx="108">
                  <c:v>1054.1621</c:v>
                </c:pt>
                <c:pt idx="109">
                  <c:v>1054.1821</c:v>
                </c:pt>
                <c:pt idx="110">
                  <c:v>1054.2021</c:v>
                </c:pt>
                <c:pt idx="111">
                  <c:v>1054.2222</c:v>
                </c:pt>
                <c:pt idx="112">
                  <c:v>1054.2422</c:v>
                </c:pt>
                <c:pt idx="113">
                  <c:v>1054.2622</c:v>
                </c:pt>
                <c:pt idx="114">
                  <c:v>1054.2822</c:v>
                </c:pt>
                <c:pt idx="115">
                  <c:v>1054.3022</c:v>
                </c:pt>
                <c:pt idx="116">
                  <c:v>1054.3223</c:v>
                </c:pt>
                <c:pt idx="117">
                  <c:v>1054.3423</c:v>
                </c:pt>
                <c:pt idx="118">
                  <c:v>1054.3623</c:v>
                </c:pt>
                <c:pt idx="119">
                  <c:v>1054.3823</c:v>
                </c:pt>
                <c:pt idx="120">
                  <c:v>1054.4023</c:v>
                </c:pt>
                <c:pt idx="121">
                  <c:v>1054.4224</c:v>
                </c:pt>
                <c:pt idx="122">
                  <c:v>1054.4424</c:v>
                </c:pt>
                <c:pt idx="123">
                  <c:v>1054.4624</c:v>
                </c:pt>
                <c:pt idx="124">
                  <c:v>1054.4824</c:v>
                </c:pt>
                <c:pt idx="125">
                  <c:v>1054.5024</c:v>
                </c:pt>
                <c:pt idx="126">
                  <c:v>1054.5225</c:v>
                </c:pt>
                <c:pt idx="127">
                  <c:v>1054.5425</c:v>
                </c:pt>
                <c:pt idx="128">
                  <c:v>1054.5625</c:v>
                </c:pt>
                <c:pt idx="129">
                  <c:v>1054.5825</c:v>
                </c:pt>
                <c:pt idx="130">
                  <c:v>1054.6025</c:v>
                </c:pt>
                <c:pt idx="131">
                  <c:v>1054.6226</c:v>
                </c:pt>
                <c:pt idx="132">
                  <c:v>1054.6426</c:v>
                </c:pt>
                <c:pt idx="133">
                  <c:v>1054.6626</c:v>
                </c:pt>
                <c:pt idx="134">
                  <c:v>1054.6826</c:v>
                </c:pt>
                <c:pt idx="135">
                  <c:v>1054.7026</c:v>
                </c:pt>
                <c:pt idx="136">
                  <c:v>1054.7227</c:v>
                </c:pt>
                <c:pt idx="137">
                  <c:v>1054.7427</c:v>
                </c:pt>
                <c:pt idx="138">
                  <c:v>1054.7627</c:v>
                </c:pt>
                <c:pt idx="139">
                  <c:v>1054.7827</c:v>
                </c:pt>
                <c:pt idx="140">
                  <c:v>1054.8027</c:v>
                </c:pt>
                <c:pt idx="141">
                  <c:v>1054.8228</c:v>
                </c:pt>
                <c:pt idx="142">
                  <c:v>1054.8428</c:v>
                </c:pt>
                <c:pt idx="143">
                  <c:v>1054.8628</c:v>
                </c:pt>
                <c:pt idx="144">
                  <c:v>1054.8828</c:v>
                </c:pt>
                <c:pt idx="145">
                  <c:v>1054.9028</c:v>
                </c:pt>
                <c:pt idx="146">
                  <c:v>1054.9229</c:v>
                </c:pt>
                <c:pt idx="147">
                  <c:v>1054.9429</c:v>
                </c:pt>
                <c:pt idx="148">
                  <c:v>1054.9629</c:v>
                </c:pt>
                <c:pt idx="149">
                  <c:v>1054.9829</c:v>
                </c:pt>
                <c:pt idx="150">
                  <c:v>1055.0029</c:v>
                </c:pt>
                <c:pt idx="151">
                  <c:v>1055.0229</c:v>
                </c:pt>
                <c:pt idx="152">
                  <c:v>1055.043</c:v>
                </c:pt>
                <c:pt idx="153">
                  <c:v>1055.063</c:v>
                </c:pt>
                <c:pt idx="154">
                  <c:v>1055.083</c:v>
                </c:pt>
                <c:pt idx="155">
                  <c:v>1055.103</c:v>
                </c:pt>
                <c:pt idx="156">
                  <c:v>1055.123</c:v>
                </c:pt>
                <c:pt idx="157">
                  <c:v>1055.1431</c:v>
                </c:pt>
                <c:pt idx="158">
                  <c:v>1055.1631</c:v>
                </c:pt>
                <c:pt idx="159">
                  <c:v>1055.1831</c:v>
                </c:pt>
                <c:pt idx="160">
                  <c:v>1055.2031</c:v>
                </c:pt>
                <c:pt idx="161">
                  <c:v>1055.2231</c:v>
                </c:pt>
                <c:pt idx="162">
                  <c:v>1055.2432</c:v>
                </c:pt>
                <c:pt idx="163">
                  <c:v>1055.2632</c:v>
                </c:pt>
                <c:pt idx="164">
                  <c:v>1055.2832</c:v>
                </c:pt>
                <c:pt idx="165">
                  <c:v>1055.3032</c:v>
                </c:pt>
                <c:pt idx="166">
                  <c:v>1055.3232</c:v>
                </c:pt>
                <c:pt idx="167">
                  <c:v>1055.3433</c:v>
                </c:pt>
                <c:pt idx="168">
                  <c:v>1055.3633</c:v>
                </c:pt>
                <c:pt idx="169">
                  <c:v>1055.3833</c:v>
                </c:pt>
                <c:pt idx="170">
                  <c:v>1055.4033</c:v>
                </c:pt>
                <c:pt idx="171">
                  <c:v>1055.4233</c:v>
                </c:pt>
                <c:pt idx="172">
                  <c:v>1055.4434</c:v>
                </c:pt>
                <c:pt idx="173">
                  <c:v>1055.4634</c:v>
                </c:pt>
                <c:pt idx="174">
                  <c:v>1055.4834</c:v>
                </c:pt>
                <c:pt idx="175">
                  <c:v>1055.5034</c:v>
                </c:pt>
                <c:pt idx="176">
                  <c:v>1055.5234</c:v>
                </c:pt>
                <c:pt idx="177">
                  <c:v>1055.5435</c:v>
                </c:pt>
                <c:pt idx="178">
                  <c:v>1055.5635</c:v>
                </c:pt>
                <c:pt idx="179">
                  <c:v>1055.5835</c:v>
                </c:pt>
                <c:pt idx="180">
                  <c:v>1055.6035</c:v>
                </c:pt>
                <c:pt idx="181">
                  <c:v>1055.6235</c:v>
                </c:pt>
                <c:pt idx="182">
                  <c:v>1055.6436</c:v>
                </c:pt>
                <c:pt idx="183">
                  <c:v>1055.6636</c:v>
                </c:pt>
                <c:pt idx="184">
                  <c:v>1055.6836</c:v>
                </c:pt>
                <c:pt idx="185">
                  <c:v>1055.7036</c:v>
                </c:pt>
                <c:pt idx="186">
                  <c:v>1055.7236</c:v>
                </c:pt>
                <c:pt idx="187">
                  <c:v>1055.7437</c:v>
                </c:pt>
                <c:pt idx="188">
                  <c:v>1055.7637</c:v>
                </c:pt>
                <c:pt idx="189">
                  <c:v>1055.7837</c:v>
                </c:pt>
                <c:pt idx="190">
                  <c:v>1055.8037</c:v>
                </c:pt>
                <c:pt idx="191">
                  <c:v>1055.8237</c:v>
                </c:pt>
                <c:pt idx="192">
                  <c:v>1055.8437</c:v>
                </c:pt>
                <c:pt idx="193">
                  <c:v>1055.8638</c:v>
                </c:pt>
                <c:pt idx="194">
                  <c:v>1055.8838</c:v>
                </c:pt>
                <c:pt idx="195">
                  <c:v>1055.9038</c:v>
                </c:pt>
                <c:pt idx="196">
                  <c:v>1055.9238</c:v>
                </c:pt>
                <c:pt idx="197">
                  <c:v>1055.9438</c:v>
                </c:pt>
                <c:pt idx="198">
                  <c:v>1055.9639</c:v>
                </c:pt>
                <c:pt idx="199">
                  <c:v>1055.9839</c:v>
                </c:pt>
                <c:pt idx="200">
                  <c:v>1056.0039</c:v>
                </c:pt>
                <c:pt idx="201">
                  <c:v>1056.0239</c:v>
                </c:pt>
                <c:pt idx="202">
                  <c:v>1056.0439</c:v>
                </c:pt>
                <c:pt idx="203">
                  <c:v>1056.064</c:v>
                </c:pt>
                <c:pt idx="204">
                  <c:v>1056.084</c:v>
                </c:pt>
                <c:pt idx="205">
                  <c:v>1056.104</c:v>
                </c:pt>
                <c:pt idx="206">
                  <c:v>1056.124</c:v>
                </c:pt>
                <c:pt idx="207">
                  <c:v>1056.144</c:v>
                </c:pt>
                <c:pt idx="208">
                  <c:v>1056.1641</c:v>
                </c:pt>
                <c:pt idx="209">
                  <c:v>1056.1841</c:v>
                </c:pt>
                <c:pt idx="210">
                  <c:v>1056.2041</c:v>
                </c:pt>
                <c:pt idx="211">
                  <c:v>1056.2241</c:v>
                </c:pt>
                <c:pt idx="212">
                  <c:v>1056.2441</c:v>
                </c:pt>
                <c:pt idx="213">
                  <c:v>1056.2642</c:v>
                </c:pt>
                <c:pt idx="214">
                  <c:v>1056.2842</c:v>
                </c:pt>
                <c:pt idx="215">
                  <c:v>1056.3042</c:v>
                </c:pt>
                <c:pt idx="216">
                  <c:v>1056.3242</c:v>
                </c:pt>
                <c:pt idx="217">
                  <c:v>1056.3442</c:v>
                </c:pt>
                <c:pt idx="218">
                  <c:v>1056.3643</c:v>
                </c:pt>
                <c:pt idx="219">
                  <c:v>1056.3843</c:v>
                </c:pt>
                <c:pt idx="220">
                  <c:v>1056.4043</c:v>
                </c:pt>
                <c:pt idx="221">
                  <c:v>1056.4243</c:v>
                </c:pt>
                <c:pt idx="222">
                  <c:v>1056.4443</c:v>
                </c:pt>
                <c:pt idx="223">
                  <c:v>1056.4644</c:v>
                </c:pt>
                <c:pt idx="224">
                  <c:v>1056.4844</c:v>
                </c:pt>
                <c:pt idx="225">
                  <c:v>1056.5044</c:v>
                </c:pt>
                <c:pt idx="226">
                  <c:v>1056.5244</c:v>
                </c:pt>
                <c:pt idx="227">
                  <c:v>1056.5444</c:v>
                </c:pt>
                <c:pt idx="228">
                  <c:v>1056.5645</c:v>
                </c:pt>
                <c:pt idx="229">
                  <c:v>1056.5845</c:v>
                </c:pt>
                <c:pt idx="230">
                  <c:v>1056.6045</c:v>
                </c:pt>
                <c:pt idx="231">
                  <c:v>1056.6245</c:v>
                </c:pt>
                <c:pt idx="232">
                  <c:v>1056.6445</c:v>
                </c:pt>
                <c:pt idx="233">
                  <c:v>1056.6646</c:v>
                </c:pt>
                <c:pt idx="234">
                  <c:v>1056.6846</c:v>
                </c:pt>
                <c:pt idx="235">
                  <c:v>1056.7046</c:v>
                </c:pt>
                <c:pt idx="236">
                  <c:v>1056.7246</c:v>
                </c:pt>
                <c:pt idx="237">
                  <c:v>1056.7446</c:v>
                </c:pt>
                <c:pt idx="238">
                  <c:v>1056.7646</c:v>
                </c:pt>
                <c:pt idx="239">
                  <c:v>1056.7847</c:v>
                </c:pt>
                <c:pt idx="240">
                  <c:v>1056.8047</c:v>
                </c:pt>
                <c:pt idx="241">
                  <c:v>1056.8247</c:v>
                </c:pt>
                <c:pt idx="242">
                  <c:v>1056.8447</c:v>
                </c:pt>
                <c:pt idx="243">
                  <c:v>1056.8647</c:v>
                </c:pt>
                <c:pt idx="244">
                  <c:v>1056.8848</c:v>
                </c:pt>
                <c:pt idx="245">
                  <c:v>1056.9048</c:v>
                </c:pt>
                <c:pt idx="246">
                  <c:v>1056.9248</c:v>
                </c:pt>
                <c:pt idx="247">
                  <c:v>1056.9448</c:v>
                </c:pt>
                <c:pt idx="248">
                  <c:v>1056.9648</c:v>
                </c:pt>
                <c:pt idx="249">
                  <c:v>1056.9849</c:v>
                </c:pt>
                <c:pt idx="250">
                  <c:v>1057.0049</c:v>
                </c:pt>
                <c:pt idx="251">
                  <c:v>1057.0249</c:v>
                </c:pt>
                <c:pt idx="252">
                  <c:v>1057.0449</c:v>
                </c:pt>
                <c:pt idx="253">
                  <c:v>1057.0649</c:v>
                </c:pt>
                <c:pt idx="254">
                  <c:v>1057.085</c:v>
                </c:pt>
                <c:pt idx="255">
                  <c:v>1057.105</c:v>
                </c:pt>
                <c:pt idx="256">
                  <c:v>1057.125</c:v>
                </c:pt>
                <c:pt idx="257">
                  <c:v>1057.145</c:v>
                </c:pt>
                <c:pt idx="258">
                  <c:v>1057.165</c:v>
                </c:pt>
                <c:pt idx="259">
                  <c:v>1057.1851</c:v>
                </c:pt>
                <c:pt idx="260">
                  <c:v>1057.2051</c:v>
                </c:pt>
                <c:pt idx="261">
                  <c:v>1057.2251</c:v>
                </c:pt>
                <c:pt idx="262">
                  <c:v>1057.2451</c:v>
                </c:pt>
                <c:pt idx="263">
                  <c:v>1057.2651</c:v>
                </c:pt>
                <c:pt idx="264">
                  <c:v>1057.2852</c:v>
                </c:pt>
                <c:pt idx="265">
                  <c:v>1057.3052</c:v>
                </c:pt>
                <c:pt idx="266">
                  <c:v>1057.3252</c:v>
                </c:pt>
                <c:pt idx="267">
                  <c:v>1057.3452</c:v>
                </c:pt>
                <c:pt idx="268">
                  <c:v>1057.3652</c:v>
                </c:pt>
                <c:pt idx="269">
                  <c:v>1057.3853</c:v>
                </c:pt>
                <c:pt idx="270">
                  <c:v>1057.4053</c:v>
                </c:pt>
                <c:pt idx="271">
                  <c:v>1057.4253</c:v>
                </c:pt>
                <c:pt idx="272">
                  <c:v>1057.4453</c:v>
                </c:pt>
                <c:pt idx="273">
                  <c:v>1057.4653</c:v>
                </c:pt>
                <c:pt idx="274">
                  <c:v>1057.4854</c:v>
                </c:pt>
                <c:pt idx="275">
                  <c:v>1057.5054</c:v>
                </c:pt>
                <c:pt idx="276">
                  <c:v>1057.5254</c:v>
                </c:pt>
                <c:pt idx="277">
                  <c:v>1057.5454</c:v>
                </c:pt>
                <c:pt idx="278">
                  <c:v>1057.5654</c:v>
                </c:pt>
                <c:pt idx="279">
                  <c:v>1057.5854</c:v>
                </c:pt>
                <c:pt idx="280">
                  <c:v>1057.6055</c:v>
                </c:pt>
                <c:pt idx="281">
                  <c:v>1057.6255</c:v>
                </c:pt>
                <c:pt idx="282">
                  <c:v>1057.6455</c:v>
                </c:pt>
                <c:pt idx="283">
                  <c:v>1057.6655</c:v>
                </c:pt>
                <c:pt idx="284">
                  <c:v>1057.6855</c:v>
                </c:pt>
                <c:pt idx="285">
                  <c:v>1057.7056</c:v>
                </c:pt>
                <c:pt idx="286">
                  <c:v>1057.7256</c:v>
                </c:pt>
                <c:pt idx="287">
                  <c:v>1057.7456</c:v>
                </c:pt>
                <c:pt idx="288">
                  <c:v>1057.7656</c:v>
                </c:pt>
                <c:pt idx="289">
                  <c:v>1057.7856</c:v>
                </c:pt>
                <c:pt idx="290">
                  <c:v>1057.8057</c:v>
                </c:pt>
                <c:pt idx="291">
                  <c:v>1057.8257</c:v>
                </c:pt>
                <c:pt idx="292">
                  <c:v>1057.8457</c:v>
                </c:pt>
                <c:pt idx="293">
                  <c:v>1057.8657</c:v>
                </c:pt>
                <c:pt idx="294">
                  <c:v>1057.8857</c:v>
                </c:pt>
                <c:pt idx="295">
                  <c:v>1057.9058</c:v>
                </c:pt>
                <c:pt idx="296">
                  <c:v>1057.9258</c:v>
                </c:pt>
                <c:pt idx="297">
                  <c:v>1057.9458</c:v>
                </c:pt>
                <c:pt idx="298">
                  <c:v>1057.9658</c:v>
                </c:pt>
                <c:pt idx="299">
                  <c:v>1057.9858</c:v>
                </c:pt>
                <c:pt idx="300">
                  <c:v>1058.0059</c:v>
                </c:pt>
                <c:pt idx="301">
                  <c:v>1058.0259</c:v>
                </c:pt>
                <c:pt idx="302">
                  <c:v>1058.0459</c:v>
                </c:pt>
                <c:pt idx="303">
                  <c:v>1058.0659</c:v>
                </c:pt>
                <c:pt idx="304">
                  <c:v>1058.0859</c:v>
                </c:pt>
                <c:pt idx="305">
                  <c:v>1058.106</c:v>
                </c:pt>
                <c:pt idx="306">
                  <c:v>1058.126</c:v>
                </c:pt>
                <c:pt idx="307">
                  <c:v>1058.146</c:v>
                </c:pt>
                <c:pt idx="308">
                  <c:v>1058.166</c:v>
                </c:pt>
                <c:pt idx="309">
                  <c:v>1058.186</c:v>
                </c:pt>
                <c:pt idx="310">
                  <c:v>1058.2061</c:v>
                </c:pt>
                <c:pt idx="311">
                  <c:v>1058.2261</c:v>
                </c:pt>
                <c:pt idx="312">
                  <c:v>1058.2461</c:v>
                </c:pt>
                <c:pt idx="313">
                  <c:v>1058.2661</c:v>
                </c:pt>
                <c:pt idx="314">
                  <c:v>1058.2861</c:v>
                </c:pt>
                <c:pt idx="315">
                  <c:v>1058.3062</c:v>
                </c:pt>
                <c:pt idx="316">
                  <c:v>1058.3262</c:v>
                </c:pt>
                <c:pt idx="317">
                  <c:v>1058.3462</c:v>
                </c:pt>
                <c:pt idx="318">
                  <c:v>1058.3662</c:v>
                </c:pt>
                <c:pt idx="319">
                  <c:v>1058.3862</c:v>
                </c:pt>
                <c:pt idx="320">
                  <c:v>1058.4062</c:v>
                </c:pt>
                <c:pt idx="321">
                  <c:v>1058.4263</c:v>
                </c:pt>
                <c:pt idx="322">
                  <c:v>1058.4463</c:v>
                </c:pt>
                <c:pt idx="323">
                  <c:v>1058.4663</c:v>
                </c:pt>
                <c:pt idx="324">
                  <c:v>1058.4863</c:v>
                </c:pt>
                <c:pt idx="325">
                  <c:v>1058.5063</c:v>
                </c:pt>
                <c:pt idx="326">
                  <c:v>1058.5264</c:v>
                </c:pt>
                <c:pt idx="327">
                  <c:v>1058.5464</c:v>
                </c:pt>
                <c:pt idx="328">
                  <c:v>1058.5664</c:v>
                </c:pt>
                <c:pt idx="329">
                  <c:v>1058.5864</c:v>
                </c:pt>
                <c:pt idx="330">
                  <c:v>1058.6064</c:v>
                </c:pt>
                <c:pt idx="331">
                  <c:v>1058.6265</c:v>
                </c:pt>
                <c:pt idx="332">
                  <c:v>1058.6465</c:v>
                </c:pt>
                <c:pt idx="333">
                  <c:v>1058.6665</c:v>
                </c:pt>
                <c:pt idx="334">
                  <c:v>1058.6865</c:v>
                </c:pt>
                <c:pt idx="335">
                  <c:v>1058.7065</c:v>
                </c:pt>
                <c:pt idx="336">
                  <c:v>1058.7266</c:v>
                </c:pt>
                <c:pt idx="337">
                  <c:v>1058.7466</c:v>
                </c:pt>
                <c:pt idx="338">
                  <c:v>1058.7666</c:v>
                </c:pt>
                <c:pt idx="339">
                  <c:v>1058.7866</c:v>
                </c:pt>
                <c:pt idx="340">
                  <c:v>1058.8066</c:v>
                </c:pt>
                <c:pt idx="341">
                  <c:v>1058.8267</c:v>
                </c:pt>
                <c:pt idx="342">
                  <c:v>1058.8467</c:v>
                </c:pt>
                <c:pt idx="343">
                  <c:v>1058.8667</c:v>
                </c:pt>
                <c:pt idx="344">
                  <c:v>1058.8867</c:v>
                </c:pt>
                <c:pt idx="345">
                  <c:v>1058.9067</c:v>
                </c:pt>
                <c:pt idx="346">
                  <c:v>1058.9268</c:v>
                </c:pt>
                <c:pt idx="347">
                  <c:v>1058.9468</c:v>
                </c:pt>
                <c:pt idx="348">
                  <c:v>1058.9668</c:v>
                </c:pt>
                <c:pt idx="349">
                  <c:v>1058.9868</c:v>
                </c:pt>
                <c:pt idx="350">
                  <c:v>1059.0068</c:v>
                </c:pt>
                <c:pt idx="351">
                  <c:v>1059.0269</c:v>
                </c:pt>
                <c:pt idx="352">
                  <c:v>1059.0469</c:v>
                </c:pt>
                <c:pt idx="353">
                  <c:v>1059.0669</c:v>
                </c:pt>
                <c:pt idx="354">
                  <c:v>1059.0869</c:v>
                </c:pt>
                <c:pt idx="355">
                  <c:v>1059.1069</c:v>
                </c:pt>
                <c:pt idx="356">
                  <c:v>1059.127</c:v>
                </c:pt>
                <c:pt idx="357">
                  <c:v>1059.147</c:v>
                </c:pt>
                <c:pt idx="358">
                  <c:v>1059.167</c:v>
                </c:pt>
                <c:pt idx="359">
                  <c:v>1059.187</c:v>
                </c:pt>
                <c:pt idx="360">
                  <c:v>1059.207</c:v>
                </c:pt>
                <c:pt idx="361">
                  <c:v>1059.2271</c:v>
                </c:pt>
                <c:pt idx="362">
                  <c:v>1059.2471</c:v>
                </c:pt>
                <c:pt idx="363">
                  <c:v>1059.2671</c:v>
                </c:pt>
                <c:pt idx="364">
                  <c:v>1059.2871</c:v>
                </c:pt>
                <c:pt idx="365">
                  <c:v>1059.3071</c:v>
                </c:pt>
                <c:pt idx="366">
                  <c:v>1059.3271</c:v>
                </c:pt>
                <c:pt idx="367">
                  <c:v>1059.3472</c:v>
                </c:pt>
                <c:pt idx="368">
                  <c:v>1059.3672</c:v>
                </c:pt>
                <c:pt idx="369">
                  <c:v>1059.3872</c:v>
                </c:pt>
                <c:pt idx="370">
                  <c:v>1059.4072</c:v>
                </c:pt>
                <c:pt idx="371">
                  <c:v>1059.4272</c:v>
                </c:pt>
                <c:pt idx="372">
                  <c:v>1059.4473</c:v>
                </c:pt>
                <c:pt idx="373">
                  <c:v>1059.4673</c:v>
                </c:pt>
                <c:pt idx="374">
                  <c:v>1059.4873</c:v>
                </c:pt>
                <c:pt idx="375">
                  <c:v>1059.5073</c:v>
                </c:pt>
                <c:pt idx="376">
                  <c:v>1059.5273</c:v>
                </c:pt>
                <c:pt idx="377">
                  <c:v>1059.5474</c:v>
                </c:pt>
                <c:pt idx="378">
                  <c:v>1059.5674</c:v>
                </c:pt>
                <c:pt idx="379">
                  <c:v>1059.5874</c:v>
                </c:pt>
                <c:pt idx="380">
                  <c:v>1059.6074</c:v>
                </c:pt>
                <c:pt idx="381">
                  <c:v>1059.6274</c:v>
                </c:pt>
                <c:pt idx="382">
                  <c:v>1059.6475</c:v>
                </c:pt>
                <c:pt idx="383">
                  <c:v>1059.6675</c:v>
                </c:pt>
                <c:pt idx="384">
                  <c:v>1059.6875</c:v>
                </c:pt>
                <c:pt idx="385">
                  <c:v>1059.7075</c:v>
                </c:pt>
                <c:pt idx="386">
                  <c:v>1059.7275</c:v>
                </c:pt>
                <c:pt idx="387">
                  <c:v>1059.7476</c:v>
                </c:pt>
                <c:pt idx="388">
                  <c:v>1059.7676</c:v>
                </c:pt>
                <c:pt idx="389">
                  <c:v>1059.7876</c:v>
                </c:pt>
                <c:pt idx="390">
                  <c:v>1059.8076</c:v>
                </c:pt>
                <c:pt idx="391">
                  <c:v>1059.8276</c:v>
                </c:pt>
                <c:pt idx="392">
                  <c:v>1059.8477</c:v>
                </c:pt>
                <c:pt idx="393">
                  <c:v>1059.8677</c:v>
                </c:pt>
                <c:pt idx="394">
                  <c:v>1059.8877</c:v>
                </c:pt>
                <c:pt idx="395">
                  <c:v>1059.9077</c:v>
                </c:pt>
                <c:pt idx="396">
                  <c:v>1059.9277</c:v>
                </c:pt>
                <c:pt idx="397">
                  <c:v>1059.9478</c:v>
                </c:pt>
                <c:pt idx="398">
                  <c:v>1059.9678</c:v>
                </c:pt>
                <c:pt idx="399">
                  <c:v>1059.9878</c:v>
                </c:pt>
                <c:pt idx="400">
                  <c:v>1060.0078</c:v>
                </c:pt>
              </c:numCache>
            </c:numRef>
          </c:xVal>
          <c:yVal>
            <c:numRef>
              <c:f>'Room Vs. Cold temp. data'!$B$15:$B$415</c:f>
              <c:numCache>
                <c:ptCount val="401"/>
                <c:pt idx="0">
                  <c:v>0.21395296</c:v>
                </c:pt>
                <c:pt idx="1">
                  <c:v>2.6612165</c:v>
                </c:pt>
                <c:pt idx="2">
                  <c:v>1.6564463</c:v>
                </c:pt>
                <c:pt idx="3">
                  <c:v>2.0838237</c:v>
                </c:pt>
                <c:pt idx="4">
                  <c:v>2.0542328</c:v>
                </c:pt>
                <c:pt idx="5">
                  <c:v>2.6927261</c:v>
                </c:pt>
                <c:pt idx="6">
                  <c:v>1.8686017</c:v>
                </c:pt>
                <c:pt idx="7">
                  <c:v>3.1831796</c:v>
                </c:pt>
                <c:pt idx="8">
                  <c:v>2.5093181</c:v>
                </c:pt>
                <c:pt idx="9">
                  <c:v>2.2032132</c:v>
                </c:pt>
                <c:pt idx="10">
                  <c:v>2.9369974</c:v>
                </c:pt>
                <c:pt idx="11">
                  <c:v>2.0497382</c:v>
                </c:pt>
                <c:pt idx="12">
                  <c:v>1.881537</c:v>
                </c:pt>
                <c:pt idx="13">
                  <c:v>1.3004266</c:v>
                </c:pt>
                <c:pt idx="14">
                  <c:v>1.7436472</c:v>
                </c:pt>
                <c:pt idx="15">
                  <c:v>3.2667816</c:v>
                </c:pt>
                <c:pt idx="16">
                  <c:v>2.9343483</c:v>
                </c:pt>
                <c:pt idx="17">
                  <c:v>3.1240127</c:v>
                </c:pt>
                <c:pt idx="18">
                  <c:v>1.8320236</c:v>
                </c:pt>
                <c:pt idx="19">
                  <c:v>2.9697673</c:v>
                </c:pt>
                <c:pt idx="20">
                  <c:v>2.2138977</c:v>
                </c:pt>
                <c:pt idx="21">
                  <c:v>2.053242</c:v>
                </c:pt>
                <c:pt idx="22">
                  <c:v>1.6674811</c:v>
                </c:pt>
                <c:pt idx="23">
                  <c:v>1.3166629</c:v>
                </c:pt>
                <c:pt idx="24">
                  <c:v>2.3829677</c:v>
                </c:pt>
                <c:pt idx="25">
                  <c:v>1.9290866</c:v>
                </c:pt>
                <c:pt idx="26">
                  <c:v>1.9723495</c:v>
                </c:pt>
                <c:pt idx="27">
                  <c:v>2.5420182</c:v>
                </c:pt>
                <c:pt idx="28">
                  <c:v>2.6495373</c:v>
                </c:pt>
                <c:pt idx="29">
                  <c:v>2.5603669</c:v>
                </c:pt>
                <c:pt idx="30">
                  <c:v>2.5287099</c:v>
                </c:pt>
                <c:pt idx="31">
                  <c:v>1.1369257</c:v>
                </c:pt>
                <c:pt idx="32">
                  <c:v>2.0285535</c:v>
                </c:pt>
                <c:pt idx="33">
                  <c:v>1.2091161</c:v>
                </c:pt>
                <c:pt idx="34">
                  <c:v>3.0454581</c:v>
                </c:pt>
                <c:pt idx="35">
                  <c:v>2.1299922</c:v>
                </c:pt>
                <c:pt idx="36">
                  <c:v>2.2613721</c:v>
                </c:pt>
                <c:pt idx="37">
                  <c:v>3.1158557</c:v>
                </c:pt>
                <c:pt idx="38">
                  <c:v>1.3618178</c:v>
                </c:pt>
                <c:pt idx="39">
                  <c:v>2.629724</c:v>
                </c:pt>
                <c:pt idx="40">
                  <c:v>1.2543253</c:v>
                </c:pt>
                <c:pt idx="41">
                  <c:v>1.4800602</c:v>
                </c:pt>
                <c:pt idx="42">
                  <c:v>1.9907286</c:v>
                </c:pt>
                <c:pt idx="43">
                  <c:v>0.98951483</c:v>
                </c:pt>
                <c:pt idx="44">
                  <c:v>2.2119591</c:v>
                </c:pt>
                <c:pt idx="45">
                  <c:v>1.7430848</c:v>
                </c:pt>
                <c:pt idx="46">
                  <c:v>2.2090812</c:v>
                </c:pt>
                <c:pt idx="47">
                  <c:v>2.1893837</c:v>
                </c:pt>
                <c:pt idx="48">
                  <c:v>1.2515807</c:v>
                </c:pt>
                <c:pt idx="49">
                  <c:v>2.7799487</c:v>
                </c:pt>
                <c:pt idx="50">
                  <c:v>1.7846719</c:v>
                </c:pt>
                <c:pt idx="51">
                  <c:v>1.7249445</c:v>
                </c:pt>
                <c:pt idx="52">
                  <c:v>1.7936782</c:v>
                </c:pt>
                <c:pt idx="53">
                  <c:v>1.8372951</c:v>
                </c:pt>
                <c:pt idx="54">
                  <c:v>3.7302892</c:v>
                </c:pt>
                <c:pt idx="55">
                  <c:v>2.3915889</c:v>
                </c:pt>
                <c:pt idx="56">
                  <c:v>2.138737</c:v>
                </c:pt>
                <c:pt idx="57">
                  <c:v>3.5445964</c:v>
                </c:pt>
                <c:pt idx="58">
                  <c:v>2.6623209</c:v>
                </c:pt>
                <c:pt idx="59">
                  <c:v>3.0129645</c:v>
                </c:pt>
                <c:pt idx="60">
                  <c:v>1.9594493</c:v>
                </c:pt>
                <c:pt idx="61">
                  <c:v>1.4243958</c:v>
                </c:pt>
                <c:pt idx="62">
                  <c:v>1.3305107</c:v>
                </c:pt>
                <c:pt idx="63">
                  <c:v>2.3521688</c:v>
                </c:pt>
                <c:pt idx="64">
                  <c:v>2.8542938</c:v>
                </c:pt>
                <c:pt idx="65">
                  <c:v>2.2502041</c:v>
                </c:pt>
                <c:pt idx="66">
                  <c:v>2.8844519</c:v>
                </c:pt>
                <c:pt idx="67">
                  <c:v>3.1084054</c:v>
                </c:pt>
                <c:pt idx="68">
                  <c:v>3.1170561</c:v>
                </c:pt>
                <c:pt idx="69">
                  <c:v>2.9335802</c:v>
                </c:pt>
                <c:pt idx="70">
                  <c:v>2.6931527</c:v>
                </c:pt>
                <c:pt idx="71">
                  <c:v>2.2687511</c:v>
                </c:pt>
                <c:pt idx="72">
                  <c:v>2.70804</c:v>
                </c:pt>
                <c:pt idx="73">
                  <c:v>2.5791686</c:v>
                </c:pt>
                <c:pt idx="74">
                  <c:v>3.594542</c:v>
                </c:pt>
                <c:pt idx="75">
                  <c:v>3.2932239</c:v>
                </c:pt>
                <c:pt idx="76">
                  <c:v>2.7139344</c:v>
                </c:pt>
                <c:pt idx="77">
                  <c:v>4.1041613</c:v>
                </c:pt>
                <c:pt idx="78">
                  <c:v>3.1221206</c:v>
                </c:pt>
                <c:pt idx="79">
                  <c:v>3.2292795</c:v>
                </c:pt>
                <c:pt idx="80">
                  <c:v>3.3324599</c:v>
                </c:pt>
                <c:pt idx="81">
                  <c:v>3.6106822</c:v>
                </c:pt>
                <c:pt idx="82">
                  <c:v>2.4375165</c:v>
                </c:pt>
                <c:pt idx="83">
                  <c:v>2.9945383</c:v>
                </c:pt>
                <c:pt idx="84">
                  <c:v>3.8972642</c:v>
                </c:pt>
                <c:pt idx="85">
                  <c:v>3.0981824</c:v>
                </c:pt>
                <c:pt idx="86">
                  <c:v>3.0139074</c:v>
                </c:pt>
                <c:pt idx="87">
                  <c:v>3.4342799</c:v>
                </c:pt>
                <c:pt idx="88">
                  <c:v>3.0786114</c:v>
                </c:pt>
                <c:pt idx="89">
                  <c:v>3.6061645</c:v>
                </c:pt>
                <c:pt idx="90">
                  <c:v>2.6793265</c:v>
                </c:pt>
                <c:pt idx="91">
                  <c:v>2.0367892</c:v>
                </c:pt>
                <c:pt idx="92">
                  <c:v>2.3593092</c:v>
                </c:pt>
                <c:pt idx="93">
                  <c:v>2.8130958</c:v>
                </c:pt>
                <c:pt idx="94">
                  <c:v>3.2196448</c:v>
                </c:pt>
                <c:pt idx="95">
                  <c:v>3.3943682</c:v>
                </c:pt>
                <c:pt idx="96">
                  <c:v>2.4088249</c:v>
                </c:pt>
                <c:pt idx="97">
                  <c:v>3.1964865</c:v>
                </c:pt>
                <c:pt idx="98">
                  <c:v>2.1109822</c:v>
                </c:pt>
                <c:pt idx="99">
                  <c:v>2.1320727</c:v>
                </c:pt>
                <c:pt idx="100">
                  <c:v>1.8300411</c:v>
                </c:pt>
                <c:pt idx="101">
                  <c:v>1.5068134</c:v>
                </c:pt>
                <c:pt idx="102">
                  <c:v>2.3141363</c:v>
                </c:pt>
                <c:pt idx="103">
                  <c:v>1.6418246</c:v>
                </c:pt>
                <c:pt idx="104">
                  <c:v>2.5627637</c:v>
                </c:pt>
                <c:pt idx="105">
                  <c:v>2.4868865</c:v>
                </c:pt>
                <c:pt idx="106">
                  <c:v>2.0454376</c:v>
                </c:pt>
                <c:pt idx="107">
                  <c:v>3.2836866</c:v>
                </c:pt>
                <c:pt idx="108">
                  <c:v>2.229264</c:v>
                </c:pt>
                <c:pt idx="109">
                  <c:v>3.4388037</c:v>
                </c:pt>
                <c:pt idx="110">
                  <c:v>3.0085769</c:v>
                </c:pt>
                <c:pt idx="111">
                  <c:v>3.2909498</c:v>
                </c:pt>
                <c:pt idx="112">
                  <c:v>2.5418608</c:v>
                </c:pt>
                <c:pt idx="113">
                  <c:v>2.5775011</c:v>
                </c:pt>
                <c:pt idx="114">
                  <c:v>4.1099663</c:v>
                </c:pt>
                <c:pt idx="115">
                  <c:v>3.7440546</c:v>
                </c:pt>
                <c:pt idx="116">
                  <c:v>3.2199285</c:v>
                </c:pt>
                <c:pt idx="117">
                  <c:v>4.8430591</c:v>
                </c:pt>
                <c:pt idx="118">
                  <c:v>3.5273366</c:v>
                </c:pt>
                <c:pt idx="119">
                  <c:v>4.1751156</c:v>
                </c:pt>
                <c:pt idx="120">
                  <c:v>2.6827822</c:v>
                </c:pt>
                <c:pt idx="121">
                  <c:v>3.5265038</c:v>
                </c:pt>
                <c:pt idx="122">
                  <c:v>2.6718538</c:v>
                </c:pt>
                <c:pt idx="123">
                  <c:v>2.751148</c:v>
                </c:pt>
                <c:pt idx="124">
                  <c:v>3.9168129</c:v>
                </c:pt>
                <c:pt idx="125">
                  <c:v>3.6358275</c:v>
                </c:pt>
                <c:pt idx="126">
                  <c:v>3.8345282</c:v>
                </c:pt>
                <c:pt idx="127">
                  <c:v>4.1243954</c:v>
                </c:pt>
                <c:pt idx="128">
                  <c:v>3.7686596</c:v>
                </c:pt>
                <c:pt idx="129">
                  <c:v>4.5356278</c:v>
                </c:pt>
                <c:pt idx="130">
                  <c:v>3.7565432</c:v>
                </c:pt>
                <c:pt idx="131">
                  <c:v>4.5672936</c:v>
                </c:pt>
                <c:pt idx="132">
                  <c:v>3.6404305</c:v>
                </c:pt>
                <c:pt idx="133">
                  <c:v>4.2868352</c:v>
                </c:pt>
                <c:pt idx="134">
                  <c:v>3.401612</c:v>
                </c:pt>
                <c:pt idx="135">
                  <c:v>4.6351919</c:v>
                </c:pt>
                <c:pt idx="136">
                  <c:v>3.5421309</c:v>
                </c:pt>
                <c:pt idx="137">
                  <c:v>4.4466839</c:v>
                </c:pt>
                <c:pt idx="138">
                  <c:v>4.3159585</c:v>
                </c:pt>
                <c:pt idx="139">
                  <c:v>5.1065245</c:v>
                </c:pt>
                <c:pt idx="140">
                  <c:v>5.1702304</c:v>
                </c:pt>
                <c:pt idx="141">
                  <c:v>4.5348492</c:v>
                </c:pt>
                <c:pt idx="142">
                  <c:v>5.3433509</c:v>
                </c:pt>
                <c:pt idx="143">
                  <c:v>4.7314548</c:v>
                </c:pt>
                <c:pt idx="144">
                  <c:v>6.3307104</c:v>
                </c:pt>
                <c:pt idx="145">
                  <c:v>6.6302786</c:v>
                </c:pt>
                <c:pt idx="146">
                  <c:v>6.1768293</c:v>
                </c:pt>
                <c:pt idx="147">
                  <c:v>8.0289593</c:v>
                </c:pt>
                <c:pt idx="148">
                  <c:v>6.6243153</c:v>
                </c:pt>
                <c:pt idx="149">
                  <c:v>8.199132</c:v>
                </c:pt>
                <c:pt idx="150">
                  <c:v>8.3443537</c:v>
                </c:pt>
                <c:pt idx="151">
                  <c:v>9.6270247</c:v>
                </c:pt>
                <c:pt idx="152">
                  <c:v>9.6153421</c:v>
                </c:pt>
                <c:pt idx="153">
                  <c:v>10.39641</c:v>
                </c:pt>
                <c:pt idx="154">
                  <c:v>11.93206</c:v>
                </c:pt>
                <c:pt idx="155">
                  <c:v>12.556376</c:v>
                </c:pt>
                <c:pt idx="156">
                  <c:v>13.651855</c:v>
                </c:pt>
                <c:pt idx="157">
                  <c:v>15.51868</c:v>
                </c:pt>
                <c:pt idx="158">
                  <c:v>16.021191</c:v>
                </c:pt>
                <c:pt idx="159">
                  <c:v>18.659136</c:v>
                </c:pt>
                <c:pt idx="160">
                  <c:v>20.074253</c:v>
                </c:pt>
                <c:pt idx="161">
                  <c:v>21.893665</c:v>
                </c:pt>
                <c:pt idx="162">
                  <c:v>23.815655</c:v>
                </c:pt>
                <c:pt idx="163">
                  <c:v>26.902838</c:v>
                </c:pt>
                <c:pt idx="164">
                  <c:v>30.01029</c:v>
                </c:pt>
                <c:pt idx="165">
                  <c:v>33.014427</c:v>
                </c:pt>
                <c:pt idx="166">
                  <c:v>35.856674</c:v>
                </c:pt>
                <c:pt idx="167">
                  <c:v>39.735218</c:v>
                </c:pt>
                <c:pt idx="168">
                  <c:v>44.098728</c:v>
                </c:pt>
                <c:pt idx="169">
                  <c:v>48.65086</c:v>
                </c:pt>
                <c:pt idx="170">
                  <c:v>53.548409</c:v>
                </c:pt>
                <c:pt idx="171">
                  <c:v>56.040833</c:v>
                </c:pt>
                <c:pt idx="172">
                  <c:v>60.540581</c:v>
                </c:pt>
                <c:pt idx="173">
                  <c:v>63.907955</c:v>
                </c:pt>
                <c:pt idx="174">
                  <c:v>69.133469</c:v>
                </c:pt>
                <c:pt idx="175">
                  <c:v>72.574356</c:v>
                </c:pt>
                <c:pt idx="176">
                  <c:v>76.861649</c:v>
                </c:pt>
                <c:pt idx="177">
                  <c:v>79.862465</c:v>
                </c:pt>
                <c:pt idx="178">
                  <c:v>83.556282</c:v>
                </c:pt>
                <c:pt idx="179">
                  <c:v>86.471107</c:v>
                </c:pt>
                <c:pt idx="180">
                  <c:v>88.276886</c:v>
                </c:pt>
                <c:pt idx="181">
                  <c:v>88.825172</c:v>
                </c:pt>
                <c:pt idx="182">
                  <c:v>87.922974</c:v>
                </c:pt>
                <c:pt idx="183">
                  <c:v>88.972511</c:v>
                </c:pt>
                <c:pt idx="184">
                  <c:v>89.047134</c:v>
                </c:pt>
                <c:pt idx="185">
                  <c:v>88.75309</c:v>
                </c:pt>
                <c:pt idx="186">
                  <c:v>88.503334</c:v>
                </c:pt>
                <c:pt idx="187">
                  <c:v>88.432785</c:v>
                </c:pt>
                <c:pt idx="188">
                  <c:v>87.946579</c:v>
                </c:pt>
                <c:pt idx="189">
                  <c:v>86.573235</c:v>
                </c:pt>
                <c:pt idx="190">
                  <c:v>85.969658</c:v>
                </c:pt>
                <c:pt idx="191">
                  <c:v>84.139977</c:v>
                </c:pt>
                <c:pt idx="192">
                  <c:v>82.76265</c:v>
                </c:pt>
                <c:pt idx="193">
                  <c:v>81.00959</c:v>
                </c:pt>
                <c:pt idx="194">
                  <c:v>79.723335</c:v>
                </c:pt>
                <c:pt idx="195">
                  <c:v>77.84935</c:v>
                </c:pt>
                <c:pt idx="196">
                  <c:v>76.363976</c:v>
                </c:pt>
                <c:pt idx="197">
                  <c:v>74.831024</c:v>
                </c:pt>
                <c:pt idx="198">
                  <c:v>72.906242</c:v>
                </c:pt>
                <c:pt idx="199">
                  <c:v>69.716629</c:v>
                </c:pt>
                <c:pt idx="200">
                  <c:v>64.830162</c:v>
                </c:pt>
                <c:pt idx="201">
                  <c:v>62.340561</c:v>
                </c:pt>
                <c:pt idx="202">
                  <c:v>59.44632</c:v>
                </c:pt>
                <c:pt idx="203">
                  <c:v>57.204193</c:v>
                </c:pt>
                <c:pt idx="204">
                  <c:v>53.80756</c:v>
                </c:pt>
                <c:pt idx="205">
                  <c:v>50.254715</c:v>
                </c:pt>
                <c:pt idx="206">
                  <c:v>45.760517</c:v>
                </c:pt>
                <c:pt idx="207">
                  <c:v>42.81538</c:v>
                </c:pt>
                <c:pt idx="208">
                  <c:v>40.13467</c:v>
                </c:pt>
                <c:pt idx="209">
                  <c:v>35.992825</c:v>
                </c:pt>
                <c:pt idx="210">
                  <c:v>32.381828</c:v>
                </c:pt>
                <c:pt idx="211">
                  <c:v>29.394485</c:v>
                </c:pt>
                <c:pt idx="212">
                  <c:v>27.414934</c:v>
                </c:pt>
                <c:pt idx="213">
                  <c:v>25.205641</c:v>
                </c:pt>
                <c:pt idx="214">
                  <c:v>22.621658</c:v>
                </c:pt>
                <c:pt idx="215">
                  <c:v>20.220345</c:v>
                </c:pt>
                <c:pt idx="216">
                  <c:v>18.421722</c:v>
                </c:pt>
                <c:pt idx="217">
                  <c:v>17.942251</c:v>
                </c:pt>
                <c:pt idx="218">
                  <c:v>16.492548</c:v>
                </c:pt>
                <c:pt idx="219">
                  <c:v>15.106835</c:v>
                </c:pt>
                <c:pt idx="220">
                  <c:v>13.799268</c:v>
                </c:pt>
                <c:pt idx="221">
                  <c:v>12.060409</c:v>
                </c:pt>
                <c:pt idx="222">
                  <c:v>10.978926</c:v>
                </c:pt>
                <c:pt idx="223">
                  <c:v>10.885352</c:v>
                </c:pt>
                <c:pt idx="224">
                  <c:v>9.928587</c:v>
                </c:pt>
                <c:pt idx="225">
                  <c:v>9.1806154</c:v>
                </c:pt>
                <c:pt idx="226">
                  <c:v>9.1380787</c:v>
                </c:pt>
                <c:pt idx="227">
                  <c:v>9.5473938</c:v>
                </c:pt>
                <c:pt idx="228">
                  <c:v>7.6552291</c:v>
                </c:pt>
                <c:pt idx="229">
                  <c:v>7.0589962</c:v>
                </c:pt>
                <c:pt idx="230">
                  <c:v>7.0670786</c:v>
                </c:pt>
                <c:pt idx="231">
                  <c:v>5.7749219</c:v>
                </c:pt>
                <c:pt idx="232">
                  <c:v>5.7427955</c:v>
                </c:pt>
                <c:pt idx="233">
                  <c:v>4.6377773</c:v>
                </c:pt>
                <c:pt idx="234">
                  <c:v>5.4800425</c:v>
                </c:pt>
                <c:pt idx="235">
                  <c:v>5.1725407</c:v>
                </c:pt>
                <c:pt idx="236">
                  <c:v>4.4478507</c:v>
                </c:pt>
                <c:pt idx="237">
                  <c:v>5.5823293</c:v>
                </c:pt>
                <c:pt idx="238">
                  <c:v>5.0169029</c:v>
                </c:pt>
                <c:pt idx="239">
                  <c:v>4.7343702</c:v>
                </c:pt>
                <c:pt idx="240">
                  <c:v>4.7818542</c:v>
                </c:pt>
                <c:pt idx="241">
                  <c:v>3.7306004</c:v>
                </c:pt>
                <c:pt idx="242">
                  <c:v>3.6662979</c:v>
                </c:pt>
                <c:pt idx="243">
                  <c:v>3.7727122</c:v>
                </c:pt>
                <c:pt idx="244">
                  <c:v>4.1885748</c:v>
                </c:pt>
                <c:pt idx="245">
                  <c:v>3.8617256</c:v>
                </c:pt>
                <c:pt idx="246">
                  <c:v>3.0632145</c:v>
                </c:pt>
                <c:pt idx="247">
                  <c:v>3.6673009</c:v>
                </c:pt>
                <c:pt idx="248">
                  <c:v>2.3790784</c:v>
                </c:pt>
                <c:pt idx="249">
                  <c:v>3.2630112</c:v>
                </c:pt>
                <c:pt idx="250">
                  <c:v>3.4153914</c:v>
                </c:pt>
                <c:pt idx="251">
                  <c:v>2.6829989</c:v>
                </c:pt>
                <c:pt idx="252">
                  <c:v>2.9905579</c:v>
                </c:pt>
                <c:pt idx="253">
                  <c:v>2.4768679</c:v>
                </c:pt>
                <c:pt idx="254">
                  <c:v>4.1221876</c:v>
                </c:pt>
                <c:pt idx="255">
                  <c:v>3.2584019</c:v>
                </c:pt>
                <c:pt idx="256">
                  <c:v>3.3424325</c:v>
                </c:pt>
                <c:pt idx="257">
                  <c:v>3.9567893</c:v>
                </c:pt>
                <c:pt idx="258">
                  <c:v>3.5327201</c:v>
                </c:pt>
                <c:pt idx="259">
                  <c:v>4.0402627</c:v>
                </c:pt>
                <c:pt idx="260">
                  <c:v>3.4980428</c:v>
                </c:pt>
                <c:pt idx="261">
                  <c:v>2.9452431</c:v>
                </c:pt>
                <c:pt idx="262">
                  <c:v>2.5550418</c:v>
                </c:pt>
                <c:pt idx="263">
                  <c:v>1.5013611</c:v>
                </c:pt>
                <c:pt idx="264">
                  <c:v>3.314662</c:v>
                </c:pt>
                <c:pt idx="265">
                  <c:v>3.202909</c:v>
                </c:pt>
                <c:pt idx="266">
                  <c:v>2.2732055</c:v>
                </c:pt>
                <c:pt idx="267">
                  <c:v>4.0444269</c:v>
                </c:pt>
                <c:pt idx="268">
                  <c:v>3.4081144</c:v>
                </c:pt>
                <c:pt idx="269">
                  <c:v>3.9752662</c:v>
                </c:pt>
                <c:pt idx="270">
                  <c:v>3.7777617</c:v>
                </c:pt>
                <c:pt idx="271">
                  <c:v>3.0935094</c:v>
                </c:pt>
                <c:pt idx="272">
                  <c:v>2.2867167</c:v>
                </c:pt>
                <c:pt idx="273">
                  <c:v>2.4301562</c:v>
                </c:pt>
                <c:pt idx="274">
                  <c:v>3.3155062</c:v>
                </c:pt>
                <c:pt idx="275">
                  <c:v>2.6253209</c:v>
                </c:pt>
                <c:pt idx="276">
                  <c:v>2.6378009</c:v>
                </c:pt>
                <c:pt idx="277">
                  <c:v>4.0113888</c:v>
                </c:pt>
                <c:pt idx="278">
                  <c:v>2.6241083</c:v>
                </c:pt>
                <c:pt idx="279">
                  <c:v>2.8833079</c:v>
                </c:pt>
                <c:pt idx="280">
                  <c:v>2.7061262</c:v>
                </c:pt>
                <c:pt idx="281">
                  <c:v>2.7219353</c:v>
                </c:pt>
                <c:pt idx="282">
                  <c:v>2.2961652</c:v>
                </c:pt>
                <c:pt idx="283">
                  <c:v>1.7397928</c:v>
                </c:pt>
                <c:pt idx="284">
                  <c:v>2.9578087</c:v>
                </c:pt>
                <c:pt idx="285">
                  <c:v>3.7400541</c:v>
                </c:pt>
                <c:pt idx="286">
                  <c:v>2.6393275</c:v>
                </c:pt>
                <c:pt idx="287">
                  <c:v>3.5916851</c:v>
                </c:pt>
                <c:pt idx="288">
                  <c:v>1.7498723</c:v>
                </c:pt>
                <c:pt idx="289">
                  <c:v>3.1436887</c:v>
                </c:pt>
                <c:pt idx="290">
                  <c:v>1.7884278</c:v>
                </c:pt>
                <c:pt idx="291">
                  <c:v>2.2241967</c:v>
                </c:pt>
                <c:pt idx="292">
                  <c:v>1.9302634</c:v>
                </c:pt>
                <c:pt idx="293">
                  <c:v>1.879451</c:v>
                </c:pt>
                <c:pt idx="294">
                  <c:v>2.2822242</c:v>
                </c:pt>
                <c:pt idx="295">
                  <c:v>3.1131382</c:v>
                </c:pt>
                <c:pt idx="296">
                  <c:v>2.4827282</c:v>
                </c:pt>
                <c:pt idx="297">
                  <c:v>3.1421883</c:v>
                </c:pt>
                <c:pt idx="298">
                  <c:v>2.454165</c:v>
                </c:pt>
                <c:pt idx="299">
                  <c:v>2.7199707</c:v>
                </c:pt>
                <c:pt idx="300">
                  <c:v>2.6344995</c:v>
                </c:pt>
                <c:pt idx="301">
                  <c:v>2.2756329</c:v>
                </c:pt>
                <c:pt idx="302">
                  <c:v>2.5627756</c:v>
                </c:pt>
                <c:pt idx="303">
                  <c:v>1.8753669</c:v>
                </c:pt>
                <c:pt idx="304">
                  <c:v>3.0596852</c:v>
                </c:pt>
                <c:pt idx="305">
                  <c:v>3.3553987</c:v>
                </c:pt>
                <c:pt idx="306">
                  <c:v>2.2378964</c:v>
                </c:pt>
                <c:pt idx="307">
                  <c:v>4.032824</c:v>
                </c:pt>
                <c:pt idx="308">
                  <c:v>2.3797441</c:v>
                </c:pt>
                <c:pt idx="309">
                  <c:v>3.3164959</c:v>
                </c:pt>
                <c:pt idx="310">
                  <c:v>2.6037552</c:v>
                </c:pt>
                <c:pt idx="311">
                  <c:v>2.2937808</c:v>
                </c:pt>
                <c:pt idx="312">
                  <c:v>2.1201689</c:v>
                </c:pt>
                <c:pt idx="313">
                  <c:v>1.9415349</c:v>
                </c:pt>
                <c:pt idx="314">
                  <c:v>2.4115279</c:v>
                </c:pt>
                <c:pt idx="315">
                  <c:v>2.9714456</c:v>
                </c:pt>
                <c:pt idx="316">
                  <c:v>2.3396881</c:v>
                </c:pt>
                <c:pt idx="317">
                  <c:v>3.6400013</c:v>
                </c:pt>
                <c:pt idx="318">
                  <c:v>1.9814116</c:v>
                </c:pt>
                <c:pt idx="319">
                  <c:v>2.8919291</c:v>
                </c:pt>
                <c:pt idx="320">
                  <c:v>2.3117845</c:v>
                </c:pt>
                <c:pt idx="321">
                  <c:v>2.0702369</c:v>
                </c:pt>
                <c:pt idx="322">
                  <c:v>1.9722</c:v>
                </c:pt>
                <c:pt idx="323">
                  <c:v>1.7255504</c:v>
                </c:pt>
                <c:pt idx="324">
                  <c:v>3.2785931</c:v>
                </c:pt>
                <c:pt idx="325">
                  <c:v>2.2152803</c:v>
                </c:pt>
                <c:pt idx="326">
                  <c:v>2.6569891</c:v>
                </c:pt>
                <c:pt idx="327">
                  <c:v>2.6234286</c:v>
                </c:pt>
                <c:pt idx="328">
                  <c:v>2.6971717</c:v>
                </c:pt>
                <c:pt idx="329">
                  <c:v>3.0338516</c:v>
                </c:pt>
                <c:pt idx="330">
                  <c:v>1.7322053</c:v>
                </c:pt>
                <c:pt idx="331">
                  <c:v>2.262151</c:v>
                </c:pt>
                <c:pt idx="332">
                  <c:v>2.19361</c:v>
                </c:pt>
                <c:pt idx="333">
                  <c:v>2.59391</c:v>
                </c:pt>
                <c:pt idx="334">
                  <c:v>2.2972972</c:v>
                </c:pt>
                <c:pt idx="335">
                  <c:v>2.158056</c:v>
                </c:pt>
                <c:pt idx="336">
                  <c:v>1.8670992</c:v>
                </c:pt>
                <c:pt idx="337">
                  <c:v>2.6700618</c:v>
                </c:pt>
                <c:pt idx="338">
                  <c:v>2.2379394</c:v>
                </c:pt>
                <c:pt idx="339">
                  <c:v>2.8529658</c:v>
                </c:pt>
                <c:pt idx="340">
                  <c:v>2.0015488</c:v>
                </c:pt>
                <c:pt idx="341">
                  <c:v>2.7110541</c:v>
                </c:pt>
                <c:pt idx="342">
                  <c:v>1.9090213</c:v>
                </c:pt>
                <c:pt idx="343">
                  <c:v>1.8419508</c:v>
                </c:pt>
                <c:pt idx="344">
                  <c:v>2.5414021</c:v>
                </c:pt>
                <c:pt idx="345">
                  <c:v>2.0726752</c:v>
                </c:pt>
                <c:pt idx="346">
                  <c:v>2.3591044</c:v>
                </c:pt>
                <c:pt idx="347">
                  <c:v>2.5614951</c:v>
                </c:pt>
                <c:pt idx="348">
                  <c:v>2.6334679</c:v>
                </c:pt>
                <c:pt idx="349">
                  <c:v>2.5326755</c:v>
                </c:pt>
                <c:pt idx="350">
                  <c:v>1.9281734</c:v>
                </c:pt>
                <c:pt idx="351">
                  <c:v>1.7630496</c:v>
                </c:pt>
                <c:pt idx="352">
                  <c:v>0.73941344</c:v>
                </c:pt>
                <c:pt idx="353">
                  <c:v>0.80033857</c:v>
                </c:pt>
                <c:pt idx="354">
                  <c:v>2.7445164</c:v>
                </c:pt>
                <c:pt idx="355">
                  <c:v>1.5318884</c:v>
                </c:pt>
                <c:pt idx="356">
                  <c:v>2.4805632</c:v>
                </c:pt>
                <c:pt idx="357">
                  <c:v>2.3087647</c:v>
                </c:pt>
                <c:pt idx="358">
                  <c:v>1.8814071</c:v>
                </c:pt>
                <c:pt idx="359">
                  <c:v>2.1559784</c:v>
                </c:pt>
                <c:pt idx="360">
                  <c:v>1.4807481</c:v>
                </c:pt>
                <c:pt idx="361">
                  <c:v>1.2092292</c:v>
                </c:pt>
                <c:pt idx="362">
                  <c:v>0.78648007</c:v>
                </c:pt>
                <c:pt idx="363">
                  <c:v>1.2421526</c:v>
                </c:pt>
                <c:pt idx="364">
                  <c:v>1.4286233</c:v>
                </c:pt>
                <c:pt idx="365">
                  <c:v>1.7167727</c:v>
                </c:pt>
                <c:pt idx="366">
                  <c:v>0.99597365</c:v>
                </c:pt>
                <c:pt idx="367">
                  <c:v>2.7358804</c:v>
                </c:pt>
                <c:pt idx="368">
                  <c:v>1.2158054</c:v>
                </c:pt>
                <c:pt idx="369">
                  <c:v>2.1813021</c:v>
                </c:pt>
                <c:pt idx="370">
                  <c:v>1.642233</c:v>
                </c:pt>
                <c:pt idx="371">
                  <c:v>1.3555466</c:v>
                </c:pt>
                <c:pt idx="372">
                  <c:v>1.6827556</c:v>
                </c:pt>
                <c:pt idx="373">
                  <c:v>1.6602955</c:v>
                </c:pt>
                <c:pt idx="374">
                  <c:v>2.6276302</c:v>
                </c:pt>
                <c:pt idx="375">
                  <c:v>1.4348335</c:v>
                </c:pt>
                <c:pt idx="376">
                  <c:v>2.4492102</c:v>
                </c:pt>
                <c:pt idx="377">
                  <c:v>3.0490251</c:v>
                </c:pt>
                <c:pt idx="378">
                  <c:v>2.6105034</c:v>
                </c:pt>
                <c:pt idx="379">
                  <c:v>3.2091315</c:v>
                </c:pt>
                <c:pt idx="380">
                  <c:v>2.6202443</c:v>
                </c:pt>
                <c:pt idx="381">
                  <c:v>2.7323585</c:v>
                </c:pt>
                <c:pt idx="382">
                  <c:v>2.7107425</c:v>
                </c:pt>
                <c:pt idx="383">
                  <c:v>2.4213343</c:v>
                </c:pt>
                <c:pt idx="384">
                  <c:v>3.470731</c:v>
                </c:pt>
                <c:pt idx="385">
                  <c:v>2.985003</c:v>
                </c:pt>
                <c:pt idx="386">
                  <c:v>2.9097016</c:v>
                </c:pt>
                <c:pt idx="387">
                  <c:v>3.6052084</c:v>
                </c:pt>
                <c:pt idx="388">
                  <c:v>2.5343673</c:v>
                </c:pt>
                <c:pt idx="389">
                  <c:v>3.4867918</c:v>
                </c:pt>
                <c:pt idx="390">
                  <c:v>2.8019605</c:v>
                </c:pt>
                <c:pt idx="391">
                  <c:v>2.8046052</c:v>
                </c:pt>
                <c:pt idx="392">
                  <c:v>2.4029872</c:v>
                </c:pt>
                <c:pt idx="393">
                  <c:v>2.228245</c:v>
                </c:pt>
                <c:pt idx="394">
                  <c:v>2.9586184</c:v>
                </c:pt>
                <c:pt idx="395">
                  <c:v>2.4639423</c:v>
                </c:pt>
                <c:pt idx="396">
                  <c:v>2.7794607</c:v>
                </c:pt>
                <c:pt idx="397">
                  <c:v>3.0173349</c:v>
                </c:pt>
                <c:pt idx="398">
                  <c:v>2.4684348</c:v>
                </c:pt>
                <c:pt idx="399">
                  <c:v>3.1339824</c:v>
                </c:pt>
                <c:pt idx="400">
                  <c:v>3.1752021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Vs. Cold temp. data'!$G$10:$G$11</c:f>
              <c:strCache>
                <c:ptCount val="1"/>
                <c:pt idx="0">
                  <c:v>65K measurement on 1" Witness piece CWL= 1055.47nm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'Room Vs. Cold temp. data'!$G$15:$G$415</c:f>
              <c:numCache>
                <c:ptCount val="401"/>
                <c:pt idx="0">
                  <c:v>1052</c:v>
                </c:pt>
                <c:pt idx="1">
                  <c:v>1052.02</c:v>
                </c:pt>
                <c:pt idx="2">
                  <c:v>1052.04</c:v>
                </c:pt>
                <c:pt idx="3">
                  <c:v>1052.0601</c:v>
                </c:pt>
                <c:pt idx="4">
                  <c:v>1052.0801</c:v>
                </c:pt>
                <c:pt idx="5">
                  <c:v>1052.1001</c:v>
                </c:pt>
                <c:pt idx="6">
                  <c:v>1052.1201</c:v>
                </c:pt>
                <c:pt idx="7">
                  <c:v>1052.1401</c:v>
                </c:pt>
                <c:pt idx="8">
                  <c:v>1052.1602</c:v>
                </c:pt>
                <c:pt idx="9">
                  <c:v>1052.1802</c:v>
                </c:pt>
                <c:pt idx="10">
                  <c:v>1052.2002</c:v>
                </c:pt>
                <c:pt idx="11">
                  <c:v>1052.2202</c:v>
                </c:pt>
                <c:pt idx="12">
                  <c:v>1052.2402</c:v>
                </c:pt>
                <c:pt idx="13">
                  <c:v>1052.2603</c:v>
                </c:pt>
                <c:pt idx="14">
                  <c:v>1052.2803</c:v>
                </c:pt>
                <c:pt idx="15">
                  <c:v>1052.3003</c:v>
                </c:pt>
                <c:pt idx="16">
                  <c:v>1052.3203</c:v>
                </c:pt>
                <c:pt idx="17">
                  <c:v>1052.3403</c:v>
                </c:pt>
                <c:pt idx="18">
                  <c:v>1052.3604</c:v>
                </c:pt>
                <c:pt idx="19">
                  <c:v>1052.3804</c:v>
                </c:pt>
                <c:pt idx="20">
                  <c:v>1052.4004</c:v>
                </c:pt>
                <c:pt idx="21">
                  <c:v>1052.4204</c:v>
                </c:pt>
                <c:pt idx="22">
                  <c:v>1052.4404</c:v>
                </c:pt>
                <c:pt idx="23">
                  <c:v>1052.4604</c:v>
                </c:pt>
                <c:pt idx="24">
                  <c:v>1052.4805</c:v>
                </c:pt>
                <c:pt idx="25">
                  <c:v>1052.5005</c:v>
                </c:pt>
                <c:pt idx="26">
                  <c:v>1052.5205</c:v>
                </c:pt>
                <c:pt idx="27">
                  <c:v>1052.5405</c:v>
                </c:pt>
                <c:pt idx="28">
                  <c:v>1052.5605</c:v>
                </c:pt>
                <c:pt idx="29">
                  <c:v>1052.5806</c:v>
                </c:pt>
                <c:pt idx="30">
                  <c:v>1052.6006</c:v>
                </c:pt>
                <c:pt idx="31">
                  <c:v>1052.6206</c:v>
                </c:pt>
                <c:pt idx="32">
                  <c:v>1052.6406</c:v>
                </c:pt>
                <c:pt idx="33">
                  <c:v>1052.6606</c:v>
                </c:pt>
                <c:pt idx="34">
                  <c:v>1052.6807</c:v>
                </c:pt>
                <c:pt idx="35">
                  <c:v>1052.7007</c:v>
                </c:pt>
                <c:pt idx="36">
                  <c:v>1052.7207</c:v>
                </c:pt>
                <c:pt idx="37">
                  <c:v>1052.7407</c:v>
                </c:pt>
                <c:pt idx="38">
                  <c:v>1052.7607</c:v>
                </c:pt>
                <c:pt idx="39">
                  <c:v>1052.7808</c:v>
                </c:pt>
                <c:pt idx="40">
                  <c:v>1052.8008</c:v>
                </c:pt>
                <c:pt idx="41">
                  <c:v>1052.8208</c:v>
                </c:pt>
                <c:pt idx="42">
                  <c:v>1052.8408</c:v>
                </c:pt>
                <c:pt idx="43">
                  <c:v>1052.8608</c:v>
                </c:pt>
                <c:pt idx="44">
                  <c:v>1052.8809</c:v>
                </c:pt>
                <c:pt idx="45">
                  <c:v>1052.9009</c:v>
                </c:pt>
                <c:pt idx="46">
                  <c:v>1052.9209</c:v>
                </c:pt>
                <c:pt idx="47">
                  <c:v>1052.9409</c:v>
                </c:pt>
                <c:pt idx="48">
                  <c:v>1052.9609</c:v>
                </c:pt>
                <c:pt idx="49">
                  <c:v>1052.981</c:v>
                </c:pt>
                <c:pt idx="50">
                  <c:v>1053.001</c:v>
                </c:pt>
                <c:pt idx="51">
                  <c:v>1053.021</c:v>
                </c:pt>
                <c:pt idx="52">
                  <c:v>1053.041</c:v>
                </c:pt>
                <c:pt idx="53">
                  <c:v>1053.061</c:v>
                </c:pt>
                <c:pt idx="54">
                  <c:v>1053.0811</c:v>
                </c:pt>
                <c:pt idx="55">
                  <c:v>1053.1011</c:v>
                </c:pt>
                <c:pt idx="56">
                  <c:v>1053.1211</c:v>
                </c:pt>
                <c:pt idx="57">
                  <c:v>1053.1411</c:v>
                </c:pt>
                <c:pt idx="58">
                  <c:v>1053.1611</c:v>
                </c:pt>
                <c:pt idx="59">
                  <c:v>1053.1812</c:v>
                </c:pt>
                <c:pt idx="60">
                  <c:v>1053.2012</c:v>
                </c:pt>
                <c:pt idx="61">
                  <c:v>1053.2212</c:v>
                </c:pt>
                <c:pt idx="62">
                  <c:v>1053.2412</c:v>
                </c:pt>
                <c:pt idx="63">
                  <c:v>1053.2612</c:v>
                </c:pt>
                <c:pt idx="64">
                  <c:v>1053.2812</c:v>
                </c:pt>
                <c:pt idx="65">
                  <c:v>1053.3013</c:v>
                </c:pt>
                <c:pt idx="66">
                  <c:v>1053.3213</c:v>
                </c:pt>
                <c:pt idx="67">
                  <c:v>1053.3413</c:v>
                </c:pt>
                <c:pt idx="68">
                  <c:v>1053.3613</c:v>
                </c:pt>
                <c:pt idx="69">
                  <c:v>1053.3813</c:v>
                </c:pt>
                <c:pt idx="70">
                  <c:v>1053.4014</c:v>
                </c:pt>
                <c:pt idx="71">
                  <c:v>1053.4214</c:v>
                </c:pt>
                <c:pt idx="72">
                  <c:v>1053.4414</c:v>
                </c:pt>
                <c:pt idx="73">
                  <c:v>1053.4614</c:v>
                </c:pt>
                <c:pt idx="74">
                  <c:v>1053.4814</c:v>
                </c:pt>
                <c:pt idx="75">
                  <c:v>1053.5015</c:v>
                </c:pt>
                <c:pt idx="76">
                  <c:v>1053.5215</c:v>
                </c:pt>
                <c:pt idx="77">
                  <c:v>1053.5415</c:v>
                </c:pt>
                <c:pt idx="78">
                  <c:v>1053.5615</c:v>
                </c:pt>
                <c:pt idx="79">
                  <c:v>1053.5815</c:v>
                </c:pt>
                <c:pt idx="80">
                  <c:v>1053.6016</c:v>
                </c:pt>
                <c:pt idx="81">
                  <c:v>1053.6216</c:v>
                </c:pt>
                <c:pt idx="82">
                  <c:v>1053.6416</c:v>
                </c:pt>
                <c:pt idx="83">
                  <c:v>1053.6616</c:v>
                </c:pt>
                <c:pt idx="84">
                  <c:v>1053.6816</c:v>
                </c:pt>
                <c:pt idx="85">
                  <c:v>1053.7017</c:v>
                </c:pt>
                <c:pt idx="86">
                  <c:v>1053.7217</c:v>
                </c:pt>
                <c:pt idx="87">
                  <c:v>1053.7417</c:v>
                </c:pt>
                <c:pt idx="88">
                  <c:v>1053.7617</c:v>
                </c:pt>
                <c:pt idx="89">
                  <c:v>1053.7817</c:v>
                </c:pt>
                <c:pt idx="90">
                  <c:v>1053.8018</c:v>
                </c:pt>
                <c:pt idx="91">
                  <c:v>1053.8218</c:v>
                </c:pt>
                <c:pt idx="92">
                  <c:v>1053.8418</c:v>
                </c:pt>
                <c:pt idx="93">
                  <c:v>1053.8618</c:v>
                </c:pt>
                <c:pt idx="94">
                  <c:v>1053.8818</c:v>
                </c:pt>
                <c:pt idx="95">
                  <c:v>1053.9019</c:v>
                </c:pt>
                <c:pt idx="96">
                  <c:v>1053.9219</c:v>
                </c:pt>
                <c:pt idx="97">
                  <c:v>1053.9419</c:v>
                </c:pt>
                <c:pt idx="98">
                  <c:v>1053.9619</c:v>
                </c:pt>
                <c:pt idx="99">
                  <c:v>1053.9819</c:v>
                </c:pt>
                <c:pt idx="100">
                  <c:v>1054.002</c:v>
                </c:pt>
                <c:pt idx="101">
                  <c:v>1054.022</c:v>
                </c:pt>
                <c:pt idx="102">
                  <c:v>1054.042</c:v>
                </c:pt>
                <c:pt idx="103">
                  <c:v>1054.062</c:v>
                </c:pt>
                <c:pt idx="104">
                  <c:v>1054.082</c:v>
                </c:pt>
                <c:pt idx="105">
                  <c:v>1054.1021</c:v>
                </c:pt>
                <c:pt idx="106">
                  <c:v>1054.1221</c:v>
                </c:pt>
                <c:pt idx="107">
                  <c:v>1054.1421</c:v>
                </c:pt>
                <c:pt idx="108">
                  <c:v>1054.1621</c:v>
                </c:pt>
                <c:pt idx="109">
                  <c:v>1054.1821</c:v>
                </c:pt>
                <c:pt idx="110">
                  <c:v>1054.2021</c:v>
                </c:pt>
                <c:pt idx="111">
                  <c:v>1054.2222</c:v>
                </c:pt>
                <c:pt idx="112">
                  <c:v>1054.2422</c:v>
                </c:pt>
                <c:pt idx="113">
                  <c:v>1054.2622</c:v>
                </c:pt>
                <c:pt idx="114">
                  <c:v>1054.2822</c:v>
                </c:pt>
                <c:pt idx="115">
                  <c:v>1054.3022</c:v>
                </c:pt>
                <c:pt idx="116">
                  <c:v>1054.3223</c:v>
                </c:pt>
                <c:pt idx="117">
                  <c:v>1054.3423</c:v>
                </c:pt>
                <c:pt idx="118">
                  <c:v>1054.3623</c:v>
                </c:pt>
                <c:pt idx="119">
                  <c:v>1054.3823</c:v>
                </c:pt>
                <c:pt idx="120">
                  <c:v>1054.4023</c:v>
                </c:pt>
                <c:pt idx="121">
                  <c:v>1054.4224</c:v>
                </c:pt>
                <c:pt idx="122">
                  <c:v>1054.4424</c:v>
                </c:pt>
                <c:pt idx="123">
                  <c:v>1054.4624</c:v>
                </c:pt>
                <c:pt idx="124">
                  <c:v>1054.4824</c:v>
                </c:pt>
                <c:pt idx="125">
                  <c:v>1054.5024</c:v>
                </c:pt>
                <c:pt idx="126">
                  <c:v>1054.5225</c:v>
                </c:pt>
                <c:pt idx="127">
                  <c:v>1054.5425</c:v>
                </c:pt>
                <c:pt idx="128">
                  <c:v>1054.5625</c:v>
                </c:pt>
                <c:pt idx="129">
                  <c:v>1054.5825</c:v>
                </c:pt>
                <c:pt idx="130">
                  <c:v>1054.6025</c:v>
                </c:pt>
                <c:pt idx="131">
                  <c:v>1054.6226</c:v>
                </c:pt>
                <c:pt idx="132">
                  <c:v>1054.6426</c:v>
                </c:pt>
                <c:pt idx="133">
                  <c:v>1054.6626</c:v>
                </c:pt>
                <c:pt idx="134">
                  <c:v>1054.6826</c:v>
                </c:pt>
                <c:pt idx="135">
                  <c:v>1054.7026</c:v>
                </c:pt>
                <c:pt idx="136">
                  <c:v>1054.7227</c:v>
                </c:pt>
                <c:pt idx="137">
                  <c:v>1054.7427</c:v>
                </c:pt>
                <c:pt idx="138">
                  <c:v>1054.7627</c:v>
                </c:pt>
                <c:pt idx="139">
                  <c:v>1054.7827</c:v>
                </c:pt>
                <c:pt idx="140">
                  <c:v>1054.8027</c:v>
                </c:pt>
                <c:pt idx="141">
                  <c:v>1054.8228</c:v>
                </c:pt>
                <c:pt idx="142">
                  <c:v>1054.8428</c:v>
                </c:pt>
                <c:pt idx="143">
                  <c:v>1054.8628</c:v>
                </c:pt>
                <c:pt idx="144">
                  <c:v>1054.8828</c:v>
                </c:pt>
                <c:pt idx="145">
                  <c:v>1054.9028</c:v>
                </c:pt>
                <c:pt idx="146">
                  <c:v>1054.9229</c:v>
                </c:pt>
                <c:pt idx="147">
                  <c:v>1054.9429</c:v>
                </c:pt>
                <c:pt idx="148">
                  <c:v>1054.9629</c:v>
                </c:pt>
                <c:pt idx="149">
                  <c:v>1054.9829</c:v>
                </c:pt>
                <c:pt idx="150">
                  <c:v>1055.0029</c:v>
                </c:pt>
                <c:pt idx="151">
                  <c:v>1055.0229</c:v>
                </c:pt>
                <c:pt idx="152">
                  <c:v>1055.043</c:v>
                </c:pt>
                <c:pt idx="153">
                  <c:v>1055.063</c:v>
                </c:pt>
                <c:pt idx="154">
                  <c:v>1055.083</c:v>
                </c:pt>
                <c:pt idx="155">
                  <c:v>1055.103</c:v>
                </c:pt>
                <c:pt idx="156">
                  <c:v>1055.123</c:v>
                </c:pt>
                <c:pt idx="157">
                  <c:v>1055.1431</c:v>
                </c:pt>
                <c:pt idx="158">
                  <c:v>1055.1631</c:v>
                </c:pt>
                <c:pt idx="159">
                  <c:v>1055.1831</c:v>
                </c:pt>
                <c:pt idx="160">
                  <c:v>1055.2031</c:v>
                </c:pt>
                <c:pt idx="161">
                  <c:v>1055.2231</c:v>
                </c:pt>
                <c:pt idx="162">
                  <c:v>1055.2432</c:v>
                </c:pt>
                <c:pt idx="163">
                  <c:v>1055.2632</c:v>
                </c:pt>
                <c:pt idx="164">
                  <c:v>1055.2832</c:v>
                </c:pt>
                <c:pt idx="165">
                  <c:v>1055.3032</c:v>
                </c:pt>
                <c:pt idx="166">
                  <c:v>1055.3232</c:v>
                </c:pt>
                <c:pt idx="167">
                  <c:v>1055.3433</c:v>
                </c:pt>
                <c:pt idx="168">
                  <c:v>1055.3633</c:v>
                </c:pt>
                <c:pt idx="169">
                  <c:v>1055.3833</c:v>
                </c:pt>
                <c:pt idx="170">
                  <c:v>1055.4033</c:v>
                </c:pt>
                <c:pt idx="171">
                  <c:v>1055.4233</c:v>
                </c:pt>
                <c:pt idx="172">
                  <c:v>1055.4434</c:v>
                </c:pt>
                <c:pt idx="173">
                  <c:v>1055.4634</c:v>
                </c:pt>
                <c:pt idx="174">
                  <c:v>1055.4834</c:v>
                </c:pt>
                <c:pt idx="175">
                  <c:v>1055.5034</c:v>
                </c:pt>
                <c:pt idx="176">
                  <c:v>1055.5234</c:v>
                </c:pt>
                <c:pt idx="177">
                  <c:v>1055.5435</c:v>
                </c:pt>
                <c:pt idx="178">
                  <c:v>1055.5635</c:v>
                </c:pt>
                <c:pt idx="179">
                  <c:v>1055.5835</c:v>
                </c:pt>
                <c:pt idx="180">
                  <c:v>1055.6035</c:v>
                </c:pt>
                <c:pt idx="181">
                  <c:v>1055.6235</c:v>
                </c:pt>
                <c:pt idx="182">
                  <c:v>1055.6436</c:v>
                </c:pt>
                <c:pt idx="183">
                  <c:v>1055.6636</c:v>
                </c:pt>
                <c:pt idx="184">
                  <c:v>1055.6836</c:v>
                </c:pt>
                <c:pt idx="185">
                  <c:v>1055.7036</c:v>
                </c:pt>
                <c:pt idx="186">
                  <c:v>1055.7236</c:v>
                </c:pt>
                <c:pt idx="187">
                  <c:v>1055.7437</c:v>
                </c:pt>
                <c:pt idx="188">
                  <c:v>1055.7637</c:v>
                </c:pt>
                <c:pt idx="189">
                  <c:v>1055.7837</c:v>
                </c:pt>
                <c:pt idx="190">
                  <c:v>1055.8037</c:v>
                </c:pt>
                <c:pt idx="191">
                  <c:v>1055.8237</c:v>
                </c:pt>
                <c:pt idx="192">
                  <c:v>1055.8437</c:v>
                </c:pt>
                <c:pt idx="193">
                  <c:v>1055.8638</c:v>
                </c:pt>
                <c:pt idx="194">
                  <c:v>1055.8838</c:v>
                </c:pt>
                <c:pt idx="195">
                  <c:v>1055.9038</c:v>
                </c:pt>
                <c:pt idx="196">
                  <c:v>1055.9238</c:v>
                </c:pt>
                <c:pt idx="197">
                  <c:v>1055.9438</c:v>
                </c:pt>
                <c:pt idx="198">
                  <c:v>1055.9639</c:v>
                </c:pt>
                <c:pt idx="199">
                  <c:v>1055.9839</c:v>
                </c:pt>
                <c:pt idx="200">
                  <c:v>1056.0039</c:v>
                </c:pt>
                <c:pt idx="201">
                  <c:v>1056.0239</c:v>
                </c:pt>
                <c:pt idx="202">
                  <c:v>1056.0439</c:v>
                </c:pt>
                <c:pt idx="203">
                  <c:v>1056.064</c:v>
                </c:pt>
                <c:pt idx="204">
                  <c:v>1056.084</c:v>
                </c:pt>
                <c:pt idx="205">
                  <c:v>1056.104</c:v>
                </c:pt>
                <c:pt idx="206">
                  <c:v>1056.124</c:v>
                </c:pt>
                <c:pt idx="207">
                  <c:v>1056.144</c:v>
                </c:pt>
                <c:pt idx="208">
                  <c:v>1056.1641</c:v>
                </c:pt>
                <c:pt idx="209">
                  <c:v>1056.1841</c:v>
                </c:pt>
                <c:pt idx="210">
                  <c:v>1056.2041</c:v>
                </c:pt>
                <c:pt idx="211">
                  <c:v>1056.2241</c:v>
                </c:pt>
                <c:pt idx="212">
                  <c:v>1056.2441</c:v>
                </c:pt>
                <c:pt idx="213">
                  <c:v>1056.2642</c:v>
                </c:pt>
                <c:pt idx="214">
                  <c:v>1056.2842</c:v>
                </c:pt>
                <c:pt idx="215">
                  <c:v>1056.3042</c:v>
                </c:pt>
                <c:pt idx="216">
                  <c:v>1056.3242</c:v>
                </c:pt>
                <c:pt idx="217">
                  <c:v>1056.3442</c:v>
                </c:pt>
                <c:pt idx="218">
                  <c:v>1056.3643</c:v>
                </c:pt>
                <c:pt idx="219">
                  <c:v>1056.3843</c:v>
                </c:pt>
                <c:pt idx="220">
                  <c:v>1056.4043</c:v>
                </c:pt>
                <c:pt idx="221">
                  <c:v>1056.4243</c:v>
                </c:pt>
                <c:pt idx="222">
                  <c:v>1056.4443</c:v>
                </c:pt>
                <c:pt idx="223">
                  <c:v>1056.4644</c:v>
                </c:pt>
                <c:pt idx="224">
                  <c:v>1056.4844</c:v>
                </c:pt>
                <c:pt idx="225">
                  <c:v>1056.5044</c:v>
                </c:pt>
                <c:pt idx="226">
                  <c:v>1056.5244</c:v>
                </c:pt>
                <c:pt idx="227">
                  <c:v>1056.5444</c:v>
                </c:pt>
                <c:pt idx="228">
                  <c:v>1056.5645</c:v>
                </c:pt>
                <c:pt idx="229">
                  <c:v>1056.5845</c:v>
                </c:pt>
                <c:pt idx="230">
                  <c:v>1056.6045</c:v>
                </c:pt>
                <c:pt idx="231">
                  <c:v>1056.6245</c:v>
                </c:pt>
                <c:pt idx="232">
                  <c:v>1056.6445</c:v>
                </c:pt>
                <c:pt idx="233">
                  <c:v>1056.6646</c:v>
                </c:pt>
                <c:pt idx="234">
                  <c:v>1056.6846</c:v>
                </c:pt>
                <c:pt idx="235">
                  <c:v>1056.7046</c:v>
                </c:pt>
                <c:pt idx="236">
                  <c:v>1056.7246</c:v>
                </c:pt>
                <c:pt idx="237">
                  <c:v>1056.7446</c:v>
                </c:pt>
                <c:pt idx="238">
                  <c:v>1056.7646</c:v>
                </c:pt>
                <c:pt idx="239">
                  <c:v>1056.7847</c:v>
                </c:pt>
                <c:pt idx="240">
                  <c:v>1056.8047</c:v>
                </c:pt>
                <c:pt idx="241">
                  <c:v>1056.8247</c:v>
                </c:pt>
                <c:pt idx="242">
                  <c:v>1056.8447</c:v>
                </c:pt>
                <c:pt idx="243">
                  <c:v>1056.8647</c:v>
                </c:pt>
                <c:pt idx="244">
                  <c:v>1056.8848</c:v>
                </c:pt>
                <c:pt idx="245">
                  <c:v>1056.9048</c:v>
                </c:pt>
                <c:pt idx="246">
                  <c:v>1056.9248</c:v>
                </c:pt>
                <c:pt idx="247">
                  <c:v>1056.9448</c:v>
                </c:pt>
                <c:pt idx="248">
                  <c:v>1056.9648</c:v>
                </c:pt>
                <c:pt idx="249">
                  <c:v>1056.9849</c:v>
                </c:pt>
                <c:pt idx="250">
                  <c:v>1057.0049</c:v>
                </c:pt>
                <c:pt idx="251">
                  <c:v>1057.0249</c:v>
                </c:pt>
                <c:pt idx="252">
                  <c:v>1057.0449</c:v>
                </c:pt>
                <c:pt idx="253">
                  <c:v>1057.0649</c:v>
                </c:pt>
                <c:pt idx="254">
                  <c:v>1057.085</c:v>
                </c:pt>
                <c:pt idx="255">
                  <c:v>1057.105</c:v>
                </c:pt>
                <c:pt idx="256">
                  <c:v>1057.125</c:v>
                </c:pt>
                <c:pt idx="257">
                  <c:v>1057.145</c:v>
                </c:pt>
                <c:pt idx="258">
                  <c:v>1057.165</c:v>
                </c:pt>
                <c:pt idx="259">
                  <c:v>1057.1851</c:v>
                </c:pt>
                <c:pt idx="260">
                  <c:v>1057.2051</c:v>
                </c:pt>
                <c:pt idx="261">
                  <c:v>1057.2251</c:v>
                </c:pt>
                <c:pt idx="262">
                  <c:v>1057.2451</c:v>
                </c:pt>
                <c:pt idx="263">
                  <c:v>1057.2651</c:v>
                </c:pt>
                <c:pt idx="264">
                  <c:v>1057.2852</c:v>
                </c:pt>
                <c:pt idx="265">
                  <c:v>1057.3052</c:v>
                </c:pt>
                <c:pt idx="266">
                  <c:v>1057.3252</c:v>
                </c:pt>
                <c:pt idx="267">
                  <c:v>1057.3452</c:v>
                </c:pt>
                <c:pt idx="268">
                  <c:v>1057.3652</c:v>
                </c:pt>
                <c:pt idx="269">
                  <c:v>1057.3853</c:v>
                </c:pt>
                <c:pt idx="270">
                  <c:v>1057.4053</c:v>
                </c:pt>
                <c:pt idx="271">
                  <c:v>1057.4253</c:v>
                </c:pt>
                <c:pt idx="272">
                  <c:v>1057.4453</c:v>
                </c:pt>
                <c:pt idx="273">
                  <c:v>1057.4653</c:v>
                </c:pt>
                <c:pt idx="274">
                  <c:v>1057.4854</c:v>
                </c:pt>
                <c:pt idx="275">
                  <c:v>1057.5054</c:v>
                </c:pt>
                <c:pt idx="276">
                  <c:v>1057.5254</c:v>
                </c:pt>
                <c:pt idx="277">
                  <c:v>1057.5454</c:v>
                </c:pt>
                <c:pt idx="278">
                  <c:v>1057.5654</c:v>
                </c:pt>
                <c:pt idx="279">
                  <c:v>1057.5854</c:v>
                </c:pt>
                <c:pt idx="280">
                  <c:v>1057.6055</c:v>
                </c:pt>
                <c:pt idx="281">
                  <c:v>1057.6255</c:v>
                </c:pt>
                <c:pt idx="282">
                  <c:v>1057.6455</c:v>
                </c:pt>
                <c:pt idx="283">
                  <c:v>1057.6655</c:v>
                </c:pt>
                <c:pt idx="284">
                  <c:v>1057.6855</c:v>
                </c:pt>
                <c:pt idx="285">
                  <c:v>1057.7056</c:v>
                </c:pt>
                <c:pt idx="286">
                  <c:v>1057.7256</c:v>
                </c:pt>
                <c:pt idx="287">
                  <c:v>1057.7456</c:v>
                </c:pt>
                <c:pt idx="288">
                  <c:v>1057.7656</c:v>
                </c:pt>
                <c:pt idx="289">
                  <c:v>1057.7856</c:v>
                </c:pt>
                <c:pt idx="290">
                  <c:v>1057.8057</c:v>
                </c:pt>
                <c:pt idx="291">
                  <c:v>1057.8257</c:v>
                </c:pt>
                <c:pt idx="292">
                  <c:v>1057.8457</c:v>
                </c:pt>
                <c:pt idx="293">
                  <c:v>1057.8657</c:v>
                </c:pt>
                <c:pt idx="294">
                  <c:v>1057.8857</c:v>
                </c:pt>
                <c:pt idx="295">
                  <c:v>1057.9058</c:v>
                </c:pt>
                <c:pt idx="296">
                  <c:v>1057.9258</c:v>
                </c:pt>
                <c:pt idx="297">
                  <c:v>1057.9458</c:v>
                </c:pt>
                <c:pt idx="298">
                  <c:v>1057.9658</c:v>
                </c:pt>
                <c:pt idx="299">
                  <c:v>1057.9858</c:v>
                </c:pt>
                <c:pt idx="300">
                  <c:v>1058.0059</c:v>
                </c:pt>
                <c:pt idx="301">
                  <c:v>1058.0259</c:v>
                </c:pt>
                <c:pt idx="302">
                  <c:v>1058.0459</c:v>
                </c:pt>
                <c:pt idx="303">
                  <c:v>1058.0659</c:v>
                </c:pt>
                <c:pt idx="304">
                  <c:v>1058.0859</c:v>
                </c:pt>
                <c:pt idx="305">
                  <c:v>1058.106</c:v>
                </c:pt>
                <c:pt idx="306">
                  <c:v>1058.126</c:v>
                </c:pt>
                <c:pt idx="307">
                  <c:v>1058.146</c:v>
                </c:pt>
                <c:pt idx="308">
                  <c:v>1058.166</c:v>
                </c:pt>
                <c:pt idx="309">
                  <c:v>1058.186</c:v>
                </c:pt>
                <c:pt idx="310">
                  <c:v>1058.2061</c:v>
                </c:pt>
                <c:pt idx="311">
                  <c:v>1058.2261</c:v>
                </c:pt>
                <c:pt idx="312">
                  <c:v>1058.2461</c:v>
                </c:pt>
                <c:pt idx="313">
                  <c:v>1058.2661</c:v>
                </c:pt>
                <c:pt idx="314">
                  <c:v>1058.2861</c:v>
                </c:pt>
                <c:pt idx="315">
                  <c:v>1058.3062</c:v>
                </c:pt>
                <c:pt idx="316">
                  <c:v>1058.3262</c:v>
                </c:pt>
                <c:pt idx="317">
                  <c:v>1058.3462</c:v>
                </c:pt>
                <c:pt idx="318">
                  <c:v>1058.3662</c:v>
                </c:pt>
                <c:pt idx="319">
                  <c:v>1058.3862</c:v>
                </c:pt>
                <c:pt idx="320">
                  <c:v>1058.4062</c:v>
                </c:pt>
                <c:pt idx="321">
                  <c:v>1058.4263</c:v>
                </c:pt>
                <c:pt idx="322">
                  <c:v>1058.4463</c:v>
                </c:pt>
                <c:pt idx="323">
                  <c:v>1058.4663</c:v>
                </c:pt>
                <c:pt idx="324">
                  <c:v>1058.4863</c:v>
                </c:pt>
                <c:pt idx="325">
                  <c:v>1058.5063</c:v>
                </c:pt>
                <c:pt idx="326">
                  <c:v>1058.5264</c:v>
                </c:pt>
                <c:pt idx="327">
                  <c:v>1058.5464</c:v>
                </c:pt>
                <c:pt idx="328">
                  <c:v>1058.5664</c:v>
                </c:pt>
                <c:pt idx="329">
                  <c:v>1058.5864</c:v>
                </c:pt>
                <c:pt idx="330">
                  <c:v>1058.6064</c:v>
                </c:pt>
                <c:pt idx="331">
                  <c:v>1058.6265</c:v>
                </c:pt>
                <c:pt idx="332">
                  <c:v>1058.6465</c:v>
                </c:pt>
                <c:pt idx="333">
                  <c:v>1058.6665</c:v>
                </c:pt>
                <c:pt idx="334">
                  <c:v>1058.6865</c:v>
                </c:pt>
                <c:pt idx="335">
                  <c:v>1058.7065</c:v>
                </c:pt>
                <c:pt idx="336">
                  <c:v>1058.7266</c:v>
                </c:pt>
                <c:pt idx="337">
                  <c:v>1058.7466</c:v>
                </c:pt>
                <c:pt idx="338">
                  <c:v>1058.7666</c:v>
                </c:pt>
                <c:pt idx="339">
                  <c:v>1058.7866</c:v>
                </c:pt>
                <c:pt idx="340">
                  <c:v>1058.8066</c:v>
                </c:pt>
                <c:pt idx="341">
                  <c:v>1058.8267</c:v>
                </c:pt>
                <c:pt idx="342">
                  <c:v>1058.8467</c:v>
                </c:pt>
                <c:pt idx="343">
                  <c:v>1058.8667</c:v>
                </c:pt>
                <c:pt idx="344">
                  <c:v>1058.8867</c:v>
                </c:pt>
                <c:pt idx="345">
                  <c:v>1058.9067</c:v>
                </c:pt>
                <c:pt idx="346">
                  <c:v>1058.9268</c:v>
                </c:pt>
                <c:pt idx="347">
                  <c:v>1058.9468</c:v>
                </c:pt>
                <c:pt idx="348">
                  <c:v>1058.9668</c:v>
                </c:pt>
                <c:pt idx="349">
                  <c:v>1058.9868</c:v>
                </c:pt>
                <c:pt idx="350">
                  <c:v>1059.0068</c:v>
                </c:pt>
                <c:pt idx="351">
                  <c:v>1059.0269</c:v>
                </c:pt>
                <c:pt idx="352">
                  <c:v>1059.0469</c:v>
                </c:pt>
                <c:pt idx="353">
                  <c:v>1059.0669</c:v>
                </c:pt>
                <c:pt idx="354">
                  <c:v>1059.0869</c:v>
                </c:pt>
                <c:pt idx="355">
                  <c:v>1059.1069</c:v>
                </c:pt>
                <c:pt idx="356">
                  <c:v>1059.127</c:v>
                </c:pt>
                <c:pt idx="357">
                  <c:v>1059.147</c:v>
                </c:pt>
                <c:pt idx="358">
                  <c:v>1059.167</c:v>
                </c:pt>
                <c:pt idx="359">
                  <c:v>1059.187</c:v>
                </c:pt>
                <c:pt idx="360">
                  <c:v>1059.207</c:v>
                </c:pt>
                <c:pt idx="361">
                  <c:v>1059.2271</c:v>
                </c:pt>
                <c:pt idx="362">
                  <c:v>1059.2471</c:v>
                </c:pt>
                <c:pt idx="363">
                  <c:v>1059.2671</c:v>
                </c:pt>
                <c:pt idx="364">
                  <c:v>1059.2871</c:v>
                </c:pt>
                <c:pt idx="365">
                  <c:v>1059.3071</c:v>
                </c:pt>
                <c:pt idx="366">
                  <c:v>1059.3271</c:v>
                </c:pt>
                <c:pt idx="367">
                  <c:v>1059.3472</c:v>
                </c:pt>
                <c:pt idx="368">
                  <c:v>1059.3672</c:v>
                </c:pt>
                <c:pt idx="369">
                  <c:v>1059.3872</c:v>
                </c:pt>
                <c:pt idx="370">
                  <c:v>1059.4072</c:v>
                </c:pt>
                <c:pt idx="371">
                  <c:v>1059.4272</c:v>
                </c:pt>
                <c:pt idx="372">
                  <c:v>1059.4473</c:v>
                </c:pt>
                <c:pt idx="373">
                  <c:v>1059.4673</c:v>
                </c:pt>
                <c:pt idx="374">
                  <c:v>1059.4873</c:v>
                </c:pt>
                <c:pt idx="375">
                  <c:v>1059.5073</c:v>
                </c:pt>
                <c:pt idx="376">
                  <c:v>1059.5273</c:v>
                </c:pt>
                <c:pt idx="377">
                  <c:v>1059.5474</c:v>
                </c:pt>
                <c:pt idx="378">
                  <c:v>1059.5674</c:v>
                </c:pt>
                <c:pt idx="379">
                  <c:v>1059.5874</c:v>
                </c:pt>
                <c:pt idx="380">
                  <c:v>1059.6074</c:v>
                </c:pt>
                <c:pt idx="381">
                  <c:v>1059.6274</c:v>
                </c:pt>
                <c:pt idx="382">
                  <c:v>1059.6475</c:v>
                </c:pt>
                <c:pt idx="383">
                  <c:v>1059.6675</c:v>
                </c:pt>
                <c:pt idx="384">
                  <c:v>1059.6875</c:v>
                </c:pt>
                <c:pt idx="385">
                  <c:v>1059.7075</c:v>
                </c:pt>
                <c:pt idx="386">
                  <c:v>1059.7275</c:v>
                </c:pt>
                <c:pt idx="387">
                  <c:v>1059.7476</c:v>
                </c:pt>
                <c:pt idx="388">
                  <c:v>1059.7676</c:v>
                </c:pt>
                <c:pt idx="389">
                  <c:v>1059.7876</c:v>
                </c:pt>
                <c:pt idx="390">
                  <c:v>1059.8076</c:v>
                </c:pt>
                <c:pt idx="391">
                  <c:v>1059.8276</c:v>
                </c:pt>
                <c:pt idx="392">
                  <c:v>1059.8477</c:v>
                </c:pt>
                <c:pt idx="393">
                  <c:v>1059.8677</c:v>
                </c:pt>
                <c:pt idx="394">
                  <c:v>1059.8877</c:v>
                </c:pt>
                <c:pt idx="395">
                  <c:v>1059.9077</c:v>
                </c:pt>
                <c:pt idx="396">
                  <c:v>1059.9277</c:v>
                </c:pt>
                <c:pt idx="397">
                  <c:v>1059.9478</c:v>
                </c:pt>
                <c:pt idx="398">
                  <c:v>1059.9678</c:v>
                </c:pt>
                <c:pt idx="399">
                  <c:v>1059.9878</c:v>
                </c:pt>
                <c:pt idx="400">
                  <c:v>1060.0078</c:v>
                </c:pt>
              </c:numCache>
            </c:numRef>
          </c:xVal>
          <c:yVal>
            <c:numRef>
              <c:f>'Room Vs. Cold temp. data'!$H$15:$H$415</c:f>
              <c:numCache>
                <c:ptCount val="401"/>
                <c:pt idx="0">
                  <c:v>-0.041753352</c:v>
                </c:pt>
                <c:pt idx="1">
                  <c:v>0.12950796</c:v>
                </c:pt>
                <c:pt idx="2">
                  <c:v>0.19077903</c:v>
                </c:pt>
                <c:pt idx="3">
                  <c:v>-0.18412364</c:v>
                </c:pt>
                <c:pt idx="4">
                  <c:v>-0.28959346</c:v>
                </c:pt>
                <c:pt idx="5">
                  <c:v>-0.031511426</c:v>
                </c:pt>
                <c:pt idx="6">
                  <c:v>0.89661384</c:v>
                </c:pt>
                <c:pt idx="7">
                  <c:v>2.0800569</c:v>
                </c:pt>
                <c:pt idx="8">
                  <c:v>0.30721736</c:v>
                </c:pt>
                <c:pt idx="9">
                  <c:v>1.8889467</c:v>
                </c:pt>
                <c:pt idx="10">
                  <c:v>0.92278928</c:v>
                </c:pt>
                <c:pt idx="11">
                  <c:v>0.22924459</c:v>
                </c:pt>
                <c:pt idx="12">
                  <c:v>1.1692595</c:v>
                </c:pt>
                <c:pt idx="13">
                  <c:v>0.56919396</c:v>
                </c:pt>
                <c:pt idx="14">
                  <c:v>1.464873</c:v>
                </c:pt>
                <c:pt idx="15">
                  <c:v>1.1364999</c:v>
                </c:pt>
                <c:pt idx="16">
                  <c:v>1.461521</c:v>
                </c:pt>
                <c:pt idx="17">
                  <c:v>1.0897194</c:v>
                </c:pt>
                <c:pt idx="18">
                  <c:v>1.8784949</c:v>
                </c:pt>
                <c:pt idx="19">
                  <c:v>1.2976129</c:v>
                </c:pt>
                <c:pt idx="20">
                  <c:v>1.221577</c:v>
                </c:pt>
                <c:pt idx="21">
                  <c:v>0.94246554</c:v>
                </c:pt>
                <c:pt idx="22">
                  <c:v>0.86982667</c:v>
                </c:pt>
                <c:pt idx="23">
                  <c:v>1.3057253</c:v>
                </c:pt>
                <c:pt idx="24">
                  <c:v>1.4141264</c:v>
                </c:pt>
                <c:pt idx="25">
                  <c:v>1.8832632</c:v>
                </c:pt>
                <c:pt idx="26">
                  <c:v>1.1030129</c:v>
                </c:pt>
                <c:pt idx="27">
                  <c:v>2.1024127</c:v>
                </c:pt>
                <c:pt idx="28">
                  <c:v>1.3243941</c:v>
                </c:pt>
                <c:pt idx="29">
                  <c:v>1.0871575</c:v>
                </c:pt>
                <c:pt idx="30">
                  <c:v>1.501141</c:v>
                </c:pt>
                <c:pt idx="31">
                  <c:v>0.66364384</c:v>
                </c:pt>
                <c:pt idx="32">
                  <c:v>1.5954077</c:v>
                </c:pt>
                <c:pt idx="33">
                  <c:v>0.93219072</c:v>
                </c:pt>
                <c:pt idx="34">
                  <c:v>1.1904938</c:v>
                </c:pt>
                <c:pt idx="35">
                  <c:v>1.8812693</c:v>
                </c:pt>
                <c:pt idx="36">
                  <c:v>1.2337807</c:v>
                </c:pt>
                <c:pt idx="37">
                  <c:v>2.0662885</c:v>
                </c:pt>
                <c:pt idx="38">
                  <c:v>1.8706123</c:v>
                </c:pt>
                <c:pt idx="39">
                  <c:v>2.0740852</c:v>
                </c:pt>
                <c:pt idx="40">
                  <c:v>1.8354145</c:v>
                </c:pt>
                <c:pt idx="41">
                  <c:v>0.25432658</c:v>
                </c:pt>
                <c:pt idx="42">
                  <c:v>1.7578228</c:v>
                </c:pt>
                <c:pt idx="43">
                  <c:v>0.8181442</c:v>
                </c:pt>
                <c:pt idx="44">
                  <c:v>3.2489433</c:v>
                </c:pt>
                <c:pt idx="45">
                  <c:v>2.3338847</c:v>
                </c:pt>
                <c:pt idx="46">
                  <c:v>2.3687649</c:v>
                </c:pt>
                <c:pt idx="47">
                  <c:v>2.9594913</c:v>
                </c:pt>
                <c:pt idx="48">
                  <c:v>1.8939224</c:v>
                </c:pt>
                <c:pt idx="49">
                  <c:v>2.4215698</c:v>
                </c:pt>
                <c:pt idx="50">
                  <c:v>1.6331114</c:v>
                </c:pt>
                <c:pt idx="51">
                  <c:v>2.0040739</c:v>
                </c:pt>
                <c:pt idx="52">
                  <c:v>1.5699376</c:v>
                </c:pt>
                <c:pt idx="53">
                  <c:v>1.2539492</c:v>
                </c:pt>
                <c:pt idx="54">
                  <c:v>3.2239742</c:v>
                </c:pt>
                <c:pt idx="55">
                  <c:v>1.8146443</c:v>
                </c:pt>
                <c:pt idx="56">
                  <c:v>2.529403</c:v>
                </c:pt>
                <c:pt idx="57">
                  <c:v>2.0300667</c:v>
                </c:pt>
                <c:pt idx="58">
                  <c:v>2.9680419</c:v>
                </c:pt>
                <c:pt idx="59">
                  <c:v>1.9889089</c:v>
                </c:pt>
                <c:pt idx="60">
                  <c:v>3.1218026</c:v>
                </c:pt>
                <c:pt idx="61">
                  <c:v>1.6387484</c:v>
                </c:pt>
                <c:pt idx="62">
                  <c:v>2.1904156</c:v>
                </c:pt>
                <c:pt idx="63">
                  <c:v>2.3641753</c:v>
                </c:pt>
                <c:pt idx="64">
                  <c:v>3.0123732</c:v>
                </c:pt>
                <c:pt idx="65">
                  <c:v>3.4685855</c:v>
                </c:pt>
                <c:pt idx="66">
                  <c:v>3.2327602</c:v>
                </c:pt>
                <c:pt idx="67">
                  <c:v>3.5242774</c:v>
                </c:pt>
                <c:pt idx="68">
                  <c:v>3.6103313</c:v>
                </c:pt>
                <c:pt idx="69">
                  <c:v>3.0327475</c:v>
                </c:pt>
                <c:pt idx="70">
                  <c:v>2.7702274</c:v>
                </c:pt>
                <c:pt idx="71">
                  <c:v>1.9985111</c:v>
                </c:pt>
                <c:pt idx="72">
                  <c:v>2.7476845</c:v>
                </c:pt>
                <c:pt idx="73">
                  <c:v>2.0306625</c:v>
                </c:pt>
                <c:pt idx="74">
                  <c:v>2.681181</c:v>
                </c:pt>
                <c:pt idx="75">
                  <c:v>3.4545386</c:v>
                </c:pt>
                <c:pt idx="76">
                  <c:v>2.0589902</c:v>
                </c:pt>
                <c:pt idx="77">
                  <c:v>3.3687291</c:v>
                </c:pt>
                <c:pt idx="78">
                  <c:v>2.3672683</c:v>
                </c:pt>
                <c:pt idx="79">
                  <c:v>3.1945119</c:v>
                </c:pt>
                <c:pt idx="80">
                  <c:v>2.4966311</c:v>
                </c:pt>
                <c:pt idx="81">
                  <c:v>1.8818035</c:v>
                </c:pt>
                <c:pt idx="82">
                  <c:v>2.9579947</c:v>
                </c:pt>
                <c:pt idx="83">
                  <c:v>1.707317</c:v>
                </c:pt>
                <c:pt idx="84">
                  <c:v>2.6629443</c:v>
                </c:pt>
                <c:pt idx="85">
                  <c:v>2.0292015</c:v>
                </c:pt>
                <c:pt idx="86">
                  <c:v>2.9004908</c:v>
                </c:pt>
                <c:pt idx="87">
                  <c:v>2.881412</c:v>
                </c:pt>
                <c:pt idx="88">
                  <c:v>1.9840767</c:v>
                </c:pt>
                <c:pt idx="89">
                  <c:v>2.5631382</c:v>
                </c:pt>
                <c:pt idx="90">
                  <c:v>2.4163637</c:v>
                </c:pt>
                <c:pt idx="91">
                  <c:v>2.5321441</c:v>
                </c:pt>
                <c:pt idx="92">
                  <c:v>2.4946246</c:v>
                </c:pt>
                <c:pt idx="93">
                  <c:v>1.8806294</c:v>
                </c:pt>
                <c:pt idx="94">
                  <c:v>2.5527794</c:v>
                </c:pt>
                <c:pt idx="95">
                  <c:v>2.1800344</c:v>
                </c:pt>
                <c:pt idx="96">
                  <c:v>2.8500676</c:v>
                </c:pt>
                <c:pt idx="97">
                  <c:v>2.2179625</c:v>
                </c:pt>
                <c:pt idx="98">
                  <c:v>2.3402901</c:v>
                </c:pt>
                <c:pt idx="99">
                  <c:v>3.562299</c:v>
                </c:pt>
                <c:pt idx="100">
                  <c:v>1.9232203</c:v>
                </c:pt>
                <c:pt idx="101">
                  <c:v>2.6148963</c:v>
                </c:pt>
                <c:pt idx="102">
                  <c:v>2.0310397</c:v>
                </c:pt>
                <c:pt idx="103">
                  <c:v>3.4387085</c:v>
                </c:pt>
                <c:pt idx="104">
                  <c:v>2.9823003</c:v>
                </c:pt>
                <c:pt idx="105">
                  <c:v>3.5720396</c:v>
                </c:pt>
                <c:pt idx="106">
                  <c:v>2.3205919</c:v>
                </c:pt>
                <c:pt idx="107">
                  <c:v>3.5288477</c:v>
                </c:pt>
                <c:pt idx="108">
                  <c:v>2.7729597</c:v>
                </c:pt>
                <c:pt idx="109">
                  <c:v>3.778106</c:v>
                </c:pt>
                <c:pt idx="110">
                  <c:v>3.3115509</c:v>
                </c:pt>
                <c:pt idx="111">
                  <c:v>2.3238595</c:v>
                </c:pt>
                <c:pt idx="112">
                  <c:v>3.8336751</c:v>
                </c:pt>
                <c:pt idx="113">
                  <c:v>2.3822019</c:v>
                </c:pt>
                <c:pt idx="114">
                  <c:v>4.2725344</c:v>
                </c:pt>
                <c:pt idx="115">
                  <c:v>4.0152054</c:v>
                </c:pt>
                <c:pt idx="116">
                  <c:v>3.263154</c:v>
                </c:pt>
                <c:pt idx="117">
                  <c:v>4.6759033</c:v>
                </c:pt>
                <c:pt idx="118">
                  <c:v>3.8035197</c:v>
                </c:pt>
                <c:pt idx="119">
                  <c:v>3.6338899</c:v>
                </c:pt>
                <c:pt idx="120">
                  <c:v>3.41836</c:v>
                </c:pt>
                <c:pt idx="121">
                  <c:v>3.1399155</c:v>
                </c:pt>
                <c:pt idx="122">
                  <c:v>3.4880905</c:v>
                </c:pt>
                <c:pt idx="123">
                  <c:v>3.4703398</c:v>
                </c:pt>
                <c:pt idx="124">
                  <c:v>4.5211439</c:v>
                </c:pt>
                <c:pt idx="125">
                  <c:v>4.8367124</c:v>
                </c:pt>
                <c:pt idx="126">
                  <c:v>3.8326898</c:v>
                </c:pt>
                <c:pt idx="127">
                  <c:v>5.1975517</c:v>
                </c:pt>
                <c:pt idx="128">
                  <c:v>4.9915438</c:v>
                </c:pt>
                <c:pt idx="129">
                  <c:v>5.1750131</c:v>
                </c:pt>
                <c:pt idx="130">
                  <c:v>5.3833022</c:v>
                </c:pt>
                <c:pt idx="131">
                  <c:v>4.9253955</c:v>
                </c:pt>
                <c:pt idx="132">
                  <c:v>5.84273</c:v>
                </c:pt>
                <c:pt idx="133">
                  <c:v>5.6429129</c:v>
                </c:pt>
                <c:pt idx="134">
                  <c:v>7.2269464</c:v>
                </c:pt>
                <c:pt idx="135">
                  <c:v>7.0673723</c:v>
                </c:pt>
                <c:pt idx="136">
                  <c:v>7.6980233</c:v>
                </c:pt>
                <c:pt idx="137">
                  <c:v>7.961781</c:v>
                </c:pt>
                <c:pt idx="138">
                  <c:v>8.2857885</c:v>
                </c:pt>
                <c:pt idx="139">
                  <c:v>10.810542</c:v>
                </c:pt>
                <c:pt idx="140">
                  <c:v>10.570502</c:v>
                </c:pt>
                <c:pt idx="141">
                  <c:v>11.123495</c:v>
                </c:pt>
                <c:pt idx="142">
                  <c:v>12.788527</c:v>
                </c:pt>
                <c:pt idx="143">
                  <c:v>13.033834</c:v>
                </c:pt>
                <c:pt idx="144">
                  <c:v>15.461466</c:v>
                </c:pt>
                <c:pt idx="145">
                  <c:v>15.980085</c:v>
                </c:pt>
                <c:pt idx="146">
                  <c:v>17.804977</c:v>
                </c:pt>
                <c:pt idx="147">
                  <c:v>20.438091</c:v>
                </c:pt>
                <c:pt idx="148">
                  <c:v>21.215395</c:v>
                </c:pt>
                <c:pt idx="149">
                  <c:v>24.858004</c:v>
                </c:pt>
                <c:pt idx="150">
                  <c:v>27.808285</c:v>
                </c:pt>
                <c:pt idx="151">
                  <c:v>29.639746</c:v>
                </c:pt>
                <c:pt idx="152">
                  <c:v>31.810266</c:v>
                </c:pt>
                <c:pt idx="153">
                  <c:v>34.607071</c:v>
                </c:pt>
                <c:pt idx="154">
                  <c:v>39.107601</c:v>
                </c:pt>
                <c:pt idx="155">
                  <c:v>43.157116</c:v>
                </c:pt>
                <c:pt idx="156">
                  <c:v>47.064911</c:v>
                </c:pt>
                <c:pt idx="157">
                  <c:v>51.414246</c:v>
                </c:pt>
                <c:pt idx="158">
                  <c:v>54.537815</c:v>
                </c:pt>
                <c:pt idx="159">
                  <c:v>61.431953</c:v>
                </c:pt>
                <c:pt idx="160">
                  <c:v>66.629906</c:v>
                </c:pt>
                <c:pt idx="161">
                  <c:v>69.526581</c:v>
                </c:pt>
                <c:pt idx="162">
                  <c:v>73.506691</c:v>
                </c:pt>
                <c:pt idx="163">
                  <c:v>75.987549</c:v>
                </c:pt>
                <c:pt idx="164">
                  <c:v>80.296906</c:v>
                </c:pt>
                <c:pt idx="165">
                  <c:v>83.043869</c:v>
                </c:pt>
                <c:pt idx="166">
                  <c:v>83.820992</c:v>
                </c:pt>
                <c:pt idx="167">
                  <c:v>86.317291</c:v>
                </c:pt>
                <c:pt idx="168">
                  <c:v>89.162308</c:v>
                </c:pt>
                <c:pt idx="169">
                  <c:v>89.42244</c:v>
                </c:pt>
                <c:pt idx="170">
                  <c:v>89.943047</c:v>
                </c:pt>
                <c:pt idx="171">
                  <c:v>90.700371</c:v>
                </c:pt>
                <c:pt idx="172">
                  <c:v>90.683762</c:v>
                </c:pt>
                <c:pt idx="173">
                  <c:v>88.97509</c:v>
                </c:pt>
                <c:pt idx="174">
                  <c:v>88.637878</c:v>
                </c:pt>
                <c:pt idx="175">
                  <c:v>86.799599</c:v>
                </c:pt>
                <c:pt idx="176">
                  <c:v>86.874649</c:v>
                </c:pt>
                <c:pt idx="177">
                  <c:v>84.389359</c:v>
                </c:pt>
                <c:pt idx="178">
                  <c:v>84.975967</c:v>
                </c:pt>
                <c:pt idx="179">
                  <c:v>82.377708</c:v>
                </c:pt>
                <c:pt idx="180">
                  <c:v>80.413101</c:v>
                </c:pt>
                <c:pt idx="181">
                  <c:v>79.024391</c:v>
                </c:pt>
                <c:pt idx="182">
                  <c:v>75.253143</c:v>
                </c:pt>
                <c:pt idx="183">
                  <c:v>74.004791</c:v>
                </c:pt>
                <c:pt idx="184">
                  <c:v>70.595367</c:v>
                </c:pt>
                <c:pt idx="185">
                  <c:v>67.831245</c:v>
                </c:pt>
                <c:pt idx="186">
                  <c:v>65.417908</c:v>
                </c:pt>
                <c:pt idx="187">
                  <c:v>62.699753</c:v>
                </c:pt>
                <c:pt idx="188">
                  <c:v>61.36153</c:v>
                </c:pt>
                <c:pt idx="189">
                  <c:v>56.469326</c:v>
                </c:pt>
                <c:pt idx="190">
                  <c:v>52.527534</c:v>
                </c:pt>
                <c:pt idx="191">
                  <c:v>48.935383</c:v>
                </c:pt>
                <c:pt idx="192">
                  <c:v>45.939419</c:v>
                </c:pt>
                <c:pt idx="193">
                  <c:v>43.245525</c:v>
                </c:pt>
                <c:pt idx="194">
                  <c:v>39.093559</c:v>
                </c:pt>
                <c:pt idx="195">
                  <c:v>35.883171</c:v>
                </c:pt>
                <c:pt idx="196">
                  <c:v>32.860027</c:v>
                </c:pt>
                <c:pt idx="197">
                  <c:v>30.208637</c:v>
                </c:pt>
                <c:pt idx="198">
                  <c:v>28.717606</c:v>
                </c:pt>
                <c:pt idx="199">
                  <c:v>25.451811</c:v>
                </c:pt>
                <c:pt idx="200">
                  <c:v>23.029675</c:v>
                </c:pt>
                <c:pt idx="201">
                  <c:v>19.857946</c:v>
                </c:pt>
                <c:pt idx="202">
                  <c:v>19.97625</c:v>
                </c:pt>
                <c:pt idx="203">
                  <c:v>16.853973</c:v>
                </c:pt>
                <c:pt idx="204">
                  <c:v>16.571896</c:v>
                </c:pt>
                <c:pt idx="205">
                  <c:v>13.964602</c:v>
                </c:pt>
                <c:pt idx="206">
                  <c:v>13.672615</c:v>
                </c:pt>
                <c:pt idx="207">
                  <c:v>11.933908</c:v>
                </c:pt>
                <c:pt idx="208">
                  <c:v>10.628585</c:v>
                </c:pt>
                <c:pt idx="209">
                  <c:v>10.931493</c:v>
                </c:pt>
                <c:pt idx="210">
                  <c:v>8.6422663</c:v>
                </c:pt>
                <c:pt idx="211">
                  <c:v>8.0248232</c:v>
                </c:pt>
                <c:pt idx="212">
                  <c:v>7.4025073</c:v>
                </c:pt>
                <c:pt idx="213">
                  <c:v>6.9620299</c:v>
                </c:pt>
                <c:pt idx="214">
                  <c:v>7.6757269</c:v>
                </c:pt>
                <c:pt idx="215">
                  <c:v>6.4557471</c:v>
                </c:pt>
                <c:pt idx="216">
                  <c:v>6.2373967</c:v>
                </c:pt>
                <c:pt idx="217">
                  <c:v>5.3344297</c:v>
                </c:pt>
                <c:pt idx="218">
                  <c:v>5.6220779</c:v>
                </c:pt>
                <c:pt idx="219">
                  <c:v>4.8152351</c:v>
                </c:pt>
                <c:pt idx="220">
                  <c:v>4.2592797</c:v>
                </c:pt>
                <c:pt idx="221">
                  <c:v>3.5676341</c:v>
                </c:pt>
                <c:pt idx="222">
                  <c:v>3.8694026</c:v>
                </c:pt>
                <c:pt idx="223">
                  <c:v>2.9567783</c:v>
                </c:pt>
                <c:pt idx="224">
                  <c:v>4.7835417</c:v>
                </c:pt>
                <c:pt idx="225">
                  <c:v>3.7752099</c:v>
                </c:pt>
                <c:pt idx="226">
                  <c:v>4.6013751</c:v>
                </c:pt>
                <c:pt idx="227">
                  <c:v>3.2763441</c:v>
                </c:pt>
                <c:pt idx="228">
                  <c:v>3.2538624</c:v>
                </c:pt>
                <c:pt idx="229">
                  <c:v>3.9016612</c:v>
                </c:pt>
                <c:pt idx="230">
                  <c:v>3.13974</c:v>
                </c:pt>
                <c:pt idx="231">
                  <c:v>2.3256838</c:v>
                </c:pt>
                <c:pt idx="232">
                  <c:v>2.4984436</c:v>
                </c:pt>
                <c:pt idx="233">
                  <c:v>1.7178863</c:v>
                </c:pt>
                <c:pt idx="234">
                  <c:v>2.9332068</c:v>
                </c:pt>
                <c:pt idx="235">
                  <c:v>2.4809105</c:v>
                </c:pt>
                <c:pt idx="236">
                  <c:v>3.3686659</c:v>
                </c:pt>
                <c:pt idx="237">
                  <c:v>2.9923329</c:v>
                </c:pt>
                <c:pt idx="238">
                  <c:v>4.1283898</c:v>
                </c:pt>
                <c:pt idx="239">
                  <c:v>3.6872616</c:v>
                </c:pt>
                <c:pt idx="240">
                  <c:v>2.4885573</c:v>
                </c:pt>
                <c:pt idx="241">
                  <c:v>2.5045156</c:v>
                </c:pt>
                <c:pt idx="242">
                  <c:v>2.3038349</c:v>
                </c:pt>
                <c:pt idx="243">
                  <c:v>2.6806796</c:v>
                </c:pt>
                <c:pt idx="244">
                  <c:v>2.552043</c:v>
                </c:pt>
                <c:pt idx="245">
                  <c:v>2.5070059</c:v>
                </c:pt>
                <c:pt idx="246">
                  <c:v>2.4212103</c:v>
                </c:pt>
                <c:pt idx="247">
                  <c:v>2.7290692</c:v>
                </c:pt>
                <c:pt idx="248">
                  <c:v>2.4916322</c:v>
                </c:pt>
                <c:pt idx="249">
                  <c:v>2.3480935</c:v>
                </c:pt>
                <c:pt idx="250">
                  <c:v>1.6881052</c:v>
                </c:pt>
                <c:pt idx="251">
                  <c:v>1.7082376</c:v>
                </c:pt>
                <c:pt idx="252">
                  <c:v>1.8634042</c:v>
                </c:pt>
                <c:pt idx="253">
                  <c:v>1.9792088</c:v>
                </c:pt>
                <c:pt idx="254">
                  <c:v>2.567637</c:v>
                </c:pt>
                <c:pt idx="255">
                  <c:v>2.5981154</c:v>
                </c:pt>
                <c:pt idx="256">
                  <c:v>2.7311962</c:v>
                </c:pt>
                <c:pt idx="257">
                  <c:v>3.0077083</c:v>
                </c:pt>
                <c:pt idx="258">
                  <c:v>2.0075238</c:v>
                </c:pt>
                <c:pt idx="259">
                  <c:v>3.3389869</c:v>
                </c:pt>
                <c:pt idx="260">
                  <c:v>2.1249723</c:v>
                </c:pt>
                <c:pt idx="261">
                  <c:v>2.448792</c:v>
                </c:pt>
                <c:pt idx="262">
                  <c:v>2.3693674</c:v>
                </c:pt>
                <c:pt idx="263">
                  <c:v>1.7802222</c:v>
                </c:pt>
                <c:pt idx="264">
                  <c:v>2.3475065</c:v>
                </c:pt>
                <c:pt idx="265">
                  <c:v>2.0109091</c:v>
                </c:pt>
                <c:pt idx="266">
                  <c:v>2.8858502</c:v>
                </c:pt>
                <c:pt idx="267">
                  <c:v>3.1653137</c:v>
                </c:pt>
                <c:pt idx="268">
                  <c:v>2.5177162</c:v>
                </c:pt>
                <c:pt idx="269">
                  <c:v>3.1139646</c:v>
                </c:pt>
                <c:pt idx="270">
                  <c:v>1.9177382</c:v>
                </c:pt>
                <c:pt idx="271">
                  <c:v>2.2357621</c:v>
                </c:pt>
                <c:pt idx="272">
                  <c:v>2.0052633</c:v>
                </c:pt>
                <c:pt idx="273">
                  <c:v>2.4023287</c:v>
                </c:pt>
                <c:pt idx="274">
                  <c:v>2.4579656</c:v>
                </c:pt>
                <c:pt idx="275">
                  <c:v>3.2271559</c:v>
                </c:pt>
                <c:pt idx="276">
                  <c:v>2.3411407</c:v>
                </c:pt>
                <c:pt idx="277">
                  <c:v>3.498898</c:v>
                </c:pt>
                <c:pt idx="278">
                  <c:v>2.0717807</c:v>
                </c:pt>
                <c:pt idx="279">
                  <c:v>2.3678439</c:v>
                </c:pt>
                <c:pt idx="280">
                  <c:v>2.2616489</c:v>
                </c:pt>
                <c:pt idx="281">
                  <c:v>1.4926982</c:v>
                </c:pt>
                <c:pt idx="282">
                  <c:v>2.7745175</c:v>
                </c:pt>
                <c:pt idx="283">
                  <c:v>1.6264815</c:v>
                </c:pt>
                <c:pt idx="284">
                  <c:v>2.8860171</c:v>
                </c:pt>
                <c:pt idx="285">
                  <c:v>2.2193849</c:v>
                </c:pt>
                <c:pt idx="286">
                  <c:v>2.5868273</c:v>
                </c:pt>
                <c:pt idx="287">
                  <c:v>2.4682369</c:v>
                </c:pt>
                <c:pt idx="288">
                  <c:v>1.538209</c:v>
                </c:pt>
                <c:pt idx="289">
                  <c:v>2.6020372</c:v>
                </c:pt>
                <c:pt idx="290">
                  <c:v>1.6350088</c:v>
                </c:pt>
                <c:pt idx="291">
                  <c:v>1.7699541</c:v>
                </c:pt>
                <c:pt idx="292">
                  <c:v>1.252023</c:v>
                </c:pt>
                <c:pt idx="293">
                  <c:v>1.7199554</c:v>
                </c:pt>
                <c:pt idx="294">
                  <c:v>1.2747493</c:v>
                </c:pt>
                <c:pt idx="295">
                  <c:v>0.9154774</c:v>
                </c:pt>
                <c:pt idx="296">
                  <c:v>1.938483</c:v>
                </c:pt>
                <c:pt idx="297">
                  <c:v>2.2648478</c:v>
                </c:pt>
                <c:pt idx="298">
                  <c:v>1.88044</c:v>
                </c:pt>
                <c:pt idx="299">
                  <c:v>2.7907996</c:v>
                </c:pt>
                <c:pt idx="300">
                  <c:v>0.99919152</c:v>
                </c:pt>
                <c:pt idx="301">
                  <c:v>1.3398107</c:v>
                </c:pt>
                <c:pt idx="302">
                  <c:v>1.8583038</c:v>
                </c:pt>
                <c:pt idx="303">
                  <c:v>1.1699941</c:v>
                </c:pt>
                <c:pt idx="304">
                  <c:v>2.2474859</c:v>
                </c:pt>
                <c:pt idx="305">
                  <c:v>1.6252487</c:v>
                </c:pt>
                <c:pt idx="306">
                  <c:v>1.5713508</c:v>
                </c:pt>
                <c:pt idx="307">
                  <c:v>2.3780978</c:v>
                </c:pt>
                <c:pt idx="308">
                  <c:v>1.7505149</c:v>
                </c:pt>
                <c:pt idx="309">
                  <c:v>2.3040338</c:v>
                </c:pt>
                <c:pt idx="310">
                  <c:v>1.7159674</c:v>
                </c:pt>
                <c:pt idx="311">
                  <c:v>2.2739358</c:v>
                </c:pt>
                <c:pt idx="312">
                  <c:v>1.8458463</c:v>
                </c:pt>
                <c:pt idx="313">
                  <c:v>2.4641557</c:v>
                </c:pt>
                <c:pt idx="314">
                  <c:v>3.3469868</c:v>
                </c:pt>
                <c:pt idx="315">
                  <c:v>2.3806515</c:v>
                </c:pt>
                <c:pt idx="316">
                  <c:v>2.8327005</c:v>
                </c:pt>
                <c:pt idx="317">
                  <c:v>2.7574432</c:v>
                </c:pt>
                <c:pt idx="318">
                  <c:v>3.2430751</c:v>
                </c:pt>
                <c:pt idx="319">
                  <c:v>3.0109596</c:v>
                </c:pt>
                <c:pt idx="320">
                  <c:v>2.7318757</c:v>
                </c:pt>
                <c:pt idx="321">
                  <c:v>1.5493008</c:v>
                </c:pt>
                <c:pt idx="322">
                  <c:v>2.1101084</c:v>
                </c:pt>
                <c:pt idx="323">
                  <c:v>2.0228951</c:v>
                </c:pt>
                <c:pt idx="324">
                  <c:v>2.133774</c:v>
                </c:pt>
                <c:pt idx="325">
                  <c:v>2.655194</c:v>
                </c:pt>
                <c:pt idx="326">
                  <c:v>1.6710325</c:v>
                </c:pt>
                <c:pt idx="327">
                  <c:v>2.6146839</c:v>
                </c:pt>
                <c:pt idx="328">
                  <c:v>1.9626856</c:v>
                </c:pt>
                <c:pt idx="329">
                  <c:v>2.8962488</c:v>
                </c:pt>
                <c:pt idx="330">
                  <c:v>1.71087</c:v>
                </c:pt>
                <c:pt idx="331">
                  <c:v>2.3629782</c:v>
                </c:pt>
                <c:pt idx="332">
                  <c:v>1.4295146</c:v>
                </c:pt>
                <c:pt idx="333">
                  <c:v>2.7446842</c:v>
                </c:pt>
                <c:pt idx="334">
                  <c:v>2.6618307</c:v>
                </c:pt>
                <c:pt idx="335">
                  <c:v>2.0654941</c:v>
                </c:pt>
                <c:pt idx="336">
                  <c:v>2.4258282</c:v>
                </c:pt>
                <c:pt idx="337">
                  <c:v>3.4237907</c:v>
                </c:pt>
                <c:pt idx="338">
                  <c:v>1.6052467</c:v>
                </c:pt>
                <c:pt idx="339">
                  <c:v>2.1859581</c:v>
                </c:pt>
                <c:pt idx="340">
                  <c:v>2.151628</c:v>
                </c:pt>
                <c:pt idx="341">
                  <c:v>2.4164062</c:v>
                </c:pt>
                <c:pt idx="342">
                  <c:v>1.48735</c:v>
                </c:pt>
                <c:pt idx="343">
                  <c:v>2.1767509</c:v>
                </c:pt>
                <c:pt idx="344">
                  <c:v>1.4514482</c:v>
                </c:pt>
                <c:pt idx="345">
                  <c:v>2.1626961</c:v>
                </c:pt>
                <c:pt idx="346">
                  <c:v>1.565016</c:v>
                </c:pt>
                <c:pt idx="347">
                  <c:v>2.6415303</c:v>
                </c:pt>
                <c:pt idx="348">
                  <c:v>2.0352216</c:v>
                </c:pt>
                <c:pt idx="349">
                  <c:v>2.7782483</c:v>
                </c:pt>
                <c:pt idx="350">
                  <c:v>1.6794007</c:v>
                </c:pt>
                <c:pt idx="351">
                  <c:v>1.3729485</c:v>
                </c:pt>
                <c:pt idx="352">
                  <c:v>1.5519637</c:v>
                </c:pt>
                <c:pt idx="353">
                  <c:v>1.7923905</c:v>
                </c:pt>
                <c:pt idx="354">
                  <c:v>2.1245742</c:v>
                </c:pt>
                <c:pt idx="355">
                  <c:v>1.9635457</c:v>
                </c:pt>
                <c:pt idx="356">
                  <c:v>2.3073807</c:v>
                </c:pt>
                <c:pt idx="357">
                  <c:v>1.6337087</c:v>
                </c:pt>
                <c:pt idx="358">
                  <c:v>2.676451</c:v>
                </c:pt>
                <c:pt idx="359">
                  <c:v>2.1361787</c:v>
                </c:pt>
                <c:pt idx="360">
                  <c:v>1.9295928</c:v>
                </c:pt>
                <c:pt idx="361">
                  <c:v>1.5141876</c:v>
                </c:pt>
                <c:pt idx="362">
                  <c:v>1.8219153</c:v>
                </c:pt>
                <c:pt idx="363">
                  <c:v>0.45723408</c:v>
                </c:pt>
                <c:pt idx="364">
                  <c:v>2.2351744</c:v>
                </c:pt>
                <c:pt idx="365">
                  <c:v>2.1786995</c:v>
                </c:pt>
                <c:pt idx="366">
                  <c:v>1.9568082</c:v>
                </c:pt>
                <c:pt idx="367">
                  <c:v>2.4136665</c:v>
                </c:pt>
                <c:pt idx="368">
                  <c:v>2.2983117</c:v>
                </c:pt>
                <c:pt idx="369">
                  <c:v>2.364351</c:v>
                </c:pt>
                <c:pt idx="370">
                  <c:v>1.4166635</c:v>
                </c:pt>
                <c:pt idx="371">
                  <c:v>1.9566255</c:v>
                </c:pt>
                <c:pt idx="372">
                  <c:v>2.2977915</c:v>
                </c:pt>
                <c:pt idx="373">
                  <c:v>1.8150407</c:v>
                </c:pt>
                <c:pt idx="374">
                  <c:v>2.8724611</c:v>
                </c:pt>
                <c:pt idx="375">
                  <c:v>2.5270309</c:v>
                </c:pt>
                <c:pt idx="376">
                  <c:v>2.9164386</c:v>
                </c:pt>
                <c:pt idx="377">
                  <c:v>2.2566066</c:v>
                </c:pt>
                <c:pt idx="378">
                  <c:v>2.5320935</c:v>
                </c:pt>
                <c:pt idx="379">
                  <c:v>2.8496127</c:v>
                </c:pt>
                <c:pt idx="380">
                  <c:v>2.3564587</c:v>
                </c:pt>
                <c:pt idx="381">
                  <c:v>2.9009142</c:v>
                </c:pt>
                <c:pt idx="382">
                  <c:v>2.1416101</c:v>
                </c:pt>
                <c:pt idx="383">
                  <c:v>2.2586908</c:v>
                </c:pt>
                <c:pt idx="384">
                  <c:v>2.0212531</c:v>
                </c:pt>
                <c:pt idx="385">
                  <c:v>2.5280733</c:v>
                </c:pt>
                <c:pt idx="386">
                  <c:v>1.9169283</c:v>
                </c:pt>
                <c:pt idx="387">
                  <c:v>2.0935593</c:v>
                </c:pt>
                <c:pt idx="388">
                  <c:v>2.6321399</c:v>
                </c:pt>
                <c:pt idx="389">
                  <c:v>2.5196393</c:v>
                </c:pt>
                <c:pt idx="390">
                  <c:v>1.9046748</c:v>
                </c:pt>
                <c:pt idx="391">
                  <c:v>0.84112495</c:v>
                </c:pt>
                <c:pt idx="392">
                  <c:v>2.4824278</c:v>
                </c:pt>
                <c:pt idx="393">
                  <c:v>1.8023001</c:v>
                </c:pt>
                <c:pt idx="394">
                  <c:v>3.0947466</c:v>
                </c:pt>
                <c:pt idx="395">
                  <c:v>1.5333624</c:v>
                </c:pt>
                <c:pt idx="396">
                  <c:v>2.1360533</c:v>
                </c:pt>
                <c:pt idx="397">
                  <c:v>1.7053088</c:v>
                </c:pt>
                <c:pt idx="398">
                  <c:v>1.7676381</c:v>
                </c:pt>
                <c:pt idx="399">
                  <c:v>1.9168808</c:v>
                </c:pt>
                <c:pt idx="400">
                  <c:v>1.1970527</c:v>
                </c:pt>
              </c:numCache>
            </c:numRef>
          </c:yVal>
          <c:smooth val="1"/>
        </c:ser>
        <c:axId val="47469852"/>
        <c:axId val="44321373"/>
      </c:scatterChart>
      <c:valAx>
        <c:axId val="47469852"/>
        <c:scaling>
          <c:orientation val="minMax"/>
          <c:max val="1060"/>
          <c:min val="10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21373"/>
        <c:crosses val="autoZero"/>
        <c:crossBetween val="midCat"/>
        <c:dispUnits/>
        <c:majorUnit val="0.5"/>
      </c:valAx>
      <c:valAx>
        <c:axId val="443213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6985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25"/>
          <c:y val="0.03875"/>
          <c:w val="0.7285"/>
          <c:h val="0.0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UMD Lot 5105  1063.1/.85nm;   Blocking curve for Narrow Band Only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'OOB blocking data'!$A$3:$A$403</c:f>
              <c:numCache>
                <c:ptCount val="401"/>
                <c:pt idx="0">
                  <c:v>1250</c:v>
                </c:pt>
                <c:pt idx="1">
                  <c:v>1249</c:v>
                </c:pt>
                <c:pt idx="2">
                  <c:v>1248</c:v>
                </c:pt>
                <c:pt idx="3">
                  <c:v>1247</c:v>
                </c:pt>
                <c:pt idx="4">
                  <c:v>1246</c:v>
                </c:pt>
                <c:pt idx="5">
                  <c:v>1245</c:v>
                </c:pt>
                <c:pt idx="6">
                  <c:v>1244</c:v>
                </c:pt>
                <c:pt idx="7">
                  <c:v>1243</c:v>
                </c:pt>
                <c:pt idx="8">
                  <c:v>1242</c:v>
                </c:pt>
                <c:pt idx="9">
                  <c:v>1241</c:v>
                </c:pt>
                <c:pt idx="10">
                  <c:v>1240</c:v>
                </c:pt>
                <c:pt idx="11">
                  <c:v>1239</c:v>
                </c:pt>
                <c:pt idx="12">
                  <c:v>1238</c:v>
                </c:pt>
                <c:pt idx="13">
                  <c:v>1237</c:v>
                </c:pt>
                <c:pt idx="14">
                  <c:v>1236</c:v>
                </c:pt>
                <c:pt idx="15">
                  <c:v>1235</c:v>
                </c:pt>
                <c:pt idx="16">
                  <c:v>1234</c:v>
                </c:pt>
                <c:pt idx="17">
                  <c:v>1233</c:v>
                </c:pt>
                <c:pt idx="18">
                  <c:v>1232</c:v>
                </c:pt>
                <c:pt idx="19">
                  <c:v>1231</c:v>
                </c:pt>
                <c:pt idx="20">
                  <c:v>1230</c:v>
                </c:pt>
                <c:pt idx="21">
                  <c:v>1229</c:v>
                </c:pt>
                <c:pt idx="22">
                  <c:v>1228</c:v>
                </c:pt>
                <c:pt idx="23">
                  <c:v>1227</c:v>
                </c:pt>
                <c:pt idx="24">
                  <c:v>1226</c:v>
                </c:pt>
                <c:pt idx="25">
                  <c:v>1225</c:v>
                </c:pt>
                <c:pt idx="26">
                  <c:v>1224</c:v>
                </c:pt>
                <c:pt idx="27">
                  <c:v>1223</c:v>
                </c:pt>
                <c:pt idx="28">
                  <c:v>1222</c:v>
                </c:pt>
                <c:pt idx="29">
                  <c:v>1221</c:v>
                </c:pt>
                <c:pt idx="30">
                  <c:v>1220</c:v>
                </c:pt>
                <c:pt idx="31">
                  <c:v>1219</c:v>
                </c:pt>
                <c:pt idx="32">
                  <c:v>1218</c:v>
                </c:pt>
                <c:pt idx="33">
                  <c:v>1217</c:v>
                </c:pt>
                <c:pt idx="34">
                  <c:v>1216</c:v>
                </c:pt>
                <c:pt idx="35">
                  <c:v>1215</c:v>
                </c:pt>
                <c:pt idx="36">
                  <c:v>1214</c:v>
                </c:pt>
                <c:pt idx="37">
                  <c:v>1213</c:v>
                </c:pt>
                <c:pt idx="38">
                  <c:v>1212</c:v>
                </c:pt>
                <c:pt idx="39">
                  <c:v>1211</c:v>
                </c:pt>
                <c:pt idx="40">
                  <c:v>1210</c:v>
                </c:pt>
                <c:pt idx="41">
                  <c:v>1209</c:v>
                </c:pt>
                <c:pt idx="42">
                  <c:v>1208</c:v>
                </c:pt>
                <c:pt idx="43">
                  <c:v>1207</c:v>
                </c:pt>
                <c:pt idx="44">
                  <c:v>1206</c:v>
                </c:pt>
                <c:pt idx="45">
                  <c:v>1205</c:v>
                </c:pt>
                <c:pt idx="46">
                  <c:v>1204</c:v>
                </c:pt>
                <c:pt idx="47">
                  <c:v>1203</c:v>
                </c:pt>
                <c:pt idx="48">
                  <c:v>1202</c:v>
                </c:pt>
                <c:pt idx="49">
                  <c:v>1201</c:v>
                </c:pt>
                <c:pt idx="50">
                  <c:v>1200</c:v>
                </c:pt>
                <c:pt idx="51">
                  <c:v>1199</c:v>
                </c:pt>
                <c:pt idx="52">
                  <c:v>1198</c:v>
                </c:pt>
                <c:pt idx="53">
                  <c:v>1197</c:v>
                </c:pt>
                <c:pt idx="54">
                  <c:v>1196</c:v>
                </c:pt>
                <c:pt idx="55">
                  <c:v>1195</c:v>
                </c:pt>
                <c:pt idx="56">
                  <c:v>1194</c:v>
                </c:pt>
                <c:pt idx="57">
                  <c:v>1193</c:v>
                </c:pt>
                <c:pt idx="58">
                  <c:v>1192</c:v>
                </c:pt>
                <c:pt idx="59">
                  <c:v>1191</c:v>
                </c:pt>
                <c:pt idx="60">
                  <c:v>1190</c:v>
                </c:pt>
                <c:pt idx="61">
                  <c:v>1189</c:v>
                </c:pt>
                <c:pt idx="62">
                  <c:v>1188</c:v>
                </c:pt>
                <c:pt idx="63">
                  <c:v>1187</c:v>
                </c:pt>
                <c:pt idx="64">
                  <c:v>1186</c:v>
                </c:pt>
                <c:pt idx="65">
                  <c:v>1185</c:v>
                </c:pt>
                <c:pt idx="66">
                  <c:v>1184</c:v>
                </c:pt>
                <c:pt idx="67">
                  <c:v>1183</c:v>
                </c:pt>
                <c:pt idx="68">
                  <c:v>1182</c:v>
                </c:pt>
                <c:pt idx="69">
                  <c:v>1181</c:v>
                </c:pt>
                <c:pt idx="70">
                  <c:v>1180</c:v>
                </c:pt>
                <c:pt idx="71">
                  <c:v>1179</c:v>
                </c:pt>
                <c:pt idx="72">
                  <c:v>1178</c:v>
                </c:pt>
                <c:pt idx="73">
                  <c:v>1177</c:v>
                </c:pt>
                <c:pt idx="74">
                  <c:v>1176</c:v>
                </c:pt>
                <c:pt idx="75">
                  <c:v>1175</c:v>
                </c:pt>
                <c:pt idx="76">
                  <c:v>1174</c:v>
                </c:pt>
                <c:pt idx="77">
                  <c:v>1173</c:v>
                </c:pt>
                <c:pt idx="78">
                  <c:v>1172</c:v>
                </c:pt>
                <c:pt idx="79">
                  <c:v>1171</c:v>
                </c:pt>
                <c:pt idx="80">
                  <c:v>1170</c:v>
                </c:pt>
                <c:pt idx="81">
                  <c:v>1169</c:v>
                </c:pt>
                <c:pt idx="82">
                  <c:v>1168</c:v>
                </c:pt>
                <c:pt idx="83">
                  <c:v>1167</c:v>
                </c:pt>
                <c:pt idx="84">
                  <c:v>1166</c:v>
                </c:pt>
                <c:pt idx="85">
                  <c:v>1165</c:v>
                </c:pt>
                <c:pt idx="86">
                  <c:v>1164</c:v>
                </c:pt>
                <c:pt idx="87">
                  <c:v>1163</c:v>
                </c:pt>
                <c:pt idx="88">
                  <c:v>1162</c:v>
                </c:pt>
                <c:pt idx="89">
                  <c:v>1161</c:v>
                </c:pt>
                <c:pt idx="90">
                  <c:v>1160</c:v>
                </c:pt>
                <c:pt idx="91">
                  <c:v>1159</c:v>
                </c:pt>
                <c:pt idx="92">
                  <c:v>1158</c:v>
                </c:pt>
                <c:pt idx="93">
                  <c:v>1157</c:v>
                </c:pt>
                <c:pt idx="94">
                  <c:v>1156</c:v>
                </c:pt>
                <c:pt idx="95">
                  <c:v>1155</c:v>
                </c:pt>
                <c:pt idx="96">
                  <c:v>1154</c:v>
                </c:pt>
                <c:pt idx="97">
                  <c:v>1153</c:v>
                </c:pt>
                <c:pt idx="98">
                  <c:v>1152</c:v>
                </c:pt>
                <c:pt idx="99">
                  <c:v>1151</c:v>
                </c:pt>
                <c:pt idx="100">
                  <c:v>1150</c:v>
                </c:pt>
                <c:pt idx="101">
                  <c:v>1149</c:v>
                </c:pt>
                <c:pt idx="102">
                  <c:v>1148</c:v>
                </c:pt>
                <c:pt idx="103">
                  <c:v>1147</c:v>
                </c:pt>
                <c:pt idx="104">
                  <c:v>1146</c:v>
                </c:pt>
                <c:pt idx="105">
                  <c:v>1145</c:v>
                </c:pt>
                <c:pt idx="106">
                  <c:v>1144</c:v>
                </c:pt>
                <c:pt idx="107">
                  <c:v>1143</c:v>
                </c:pt>
                <c:pt idx="108">
                  <c:v>1142</c:v>
                </c:pt>
                <c:pt idx="109">
                  <c:v>1141</c:v>
                </c:pt>
                <c:pt idx="110">
                  <c:v>1140</c:v>
                </c:pt>
                <c:pt idx="111">
                  <c:v>1139</c:v>
                </c:pt>
                <c:pt idx="112">
                  <c:v>1138</c:v>
                </c:pt>
                <c:pt idx="113">
                  <c:v>1137</c:v>
                </c:pt>
                <c:pt idx="114">
                  <c:v>1136</c:v>
                </c:pt>
                <c:pt idx="115">
                  <c:v>1135</c:v>
                </c:pt>
                <c:pt idx="116">
                  <c:v>1134</c:v>
                </c:pt>
                <c:pt idx="117">
                  <c:v>1133</c:v>
                </c:pt>
                <c:pt idx="118">
                  <c:v>1132</c:v>
                </c:pt>
                <c:pt idx="119">
                  <c:v>1131</c:v>
                </c:pt>
                <c:pt idx="120">
                  <c:v>1130</c:v>
                </c:pt>
                <c:pt idx="121">
                  <c:v>1129</c:v>
                </c:pt>
                <c:pt idx="122">
                  <c:v>1128</c:v>
                </c:pt>
                <c:pt idx="123">
                  <c:v>1127</c:v>
                </c:pt>
                <c:pt idx="124">
                  <c:v>1126</c:v>
                </c:pt>
                <c:pt idx="125">
                  <c:v>1125</c:v>
                </c:pt>
                <c:pt idx="126">
                  <c:v>1124</c:v>
                </c:pt>
                <c:pt idx="127">
                  <c:v>1123</c:v>
                </c:pt>
                <c:pt idx="128">
                  <c:v>1122</c:v>
                </c:pt>
                <c:pt idx="129">
                  <c:v>1121</c:v>
                </c:pt>
                <c:pt idx="130">
                  <c:v>1120</c:v>
                </c:pt>
                <c:pt idx="131">
                  <c:v>1119</c:v>
                </c:pt>
                <c:pt idx="132">
                  <c:v>1118</c:v>
                </c:pt>
                <c:pt idx="133">
                  <c:v>1117</c:v>
                </c:pt>
                <c:pt idx="134">
                  <c:v>1116</c:v>
                </c:pt>
                <c:pt idx="135">
                  <c:v>1115</c:v>
                </c:pt>
                <c:pt idx="136">
                  <c:v>1114</c:v>
                </c:pt>
                <c:pt idx="137">
                  <c:v>1113</c:v>
                </c:pt>
                <c:pt idx="138">
                  <c:v>1112</c:v>
                </c:pt>
                <c:pt idx="139">
                  <c:v>1111</c:v>
                </c:pt>
                <c:pt idx="140">
                  <c:v>1110</c:v>
                </c:pt>
                <c:pt idx="141">
                  <c:v>1109</c:v>
                </c:pt>
                <c:pt idx="142">
                  <c:v>1108</c:v>
                </c:pt>
                <c:pt idx="143">
                  <c:v>1107</c:v>
                </c:pt>
                <c:pt idx="144">
                  <c:v>1106</c:v>
                </c:pt>
                <c:pt idx="145">
                  <c:v>1105</c:v>
                </c:pt>
                <c:pt idx="146">
                  <c:v>1104</c:v>
                </c:pt>
                <c:pt idx="147">
                  <c:v>1103</c:v>
                </c:pt>
                <c:pt idx="148">
                  <c:v>1102</c:v>
                </c:pt>
                <c:pt idx="149">
                  <c:v>1101</c:v>
                </c:pt>
                <c:pt idx="150">
                  <c:v>1100</c:v>
                </c:pt>
                <c:pt idx="151">
                  <c:v>1099</c:v>
                </c:pt>
                <c:pt idx="152">
                  <c:v>1098</c:v>
                </c:pt>
                <c:pt idx="153">
                  <c:v>1097</c:v>
                </c:pt>
                <c:pt idx="154">
                  <c:v>1096</c:v>
                </c:pt>
                <c:pt idx="155">
                  <c:v>1095</c:v>
                </c:pt>
                <c:pt idx="156">
                  <c:v>1094</c:v>
                </c:pt>
                <c:pt idx="157">
                  <c:v>1093</c:v>
                </c:pt>
                <c:pt idx="158">
                  <c:v>1092</c:v>
                </c:pt>
                <c:pt idx="159">
                  <c:v>1091</c:v>
                </c:pt>
                <c:pt idx="160">
                  <c:v>1090</c:v>
                </c:pt>
                <c:pt idx="161">
                  <c:v>1089</c:v>
                </c:pt>
                <c:pt idx="162">
                  <c:v>1088</c:v>
                </c:pt>
                <c:pt idx="163">
                  <c:v>1087</c:v>
                </c:pt>
                <c:pt idx="164">
                  <c:v>1086</c:v>
                </c:pt>
                <c:pt idx="165">
                  <c:v>1085</c:v>
                </c:pt>
                <c:pt idx="166">
                  <c:v>1084</c:v>
                </c:pt>
                <c:pt idx="167">
                  <c:v>1083</c:v>
                </c:pt>
                <c:pt idx="168">
                  <c:v>1082</c:v>
                </c:pt>
                <c:pt idx="169">
                  <c:v>1081</c:v>
                </c:pt>
                <c:pt idx="170">
                  <c:v>1080</c:v>
                </c:pt>
                <c:pt idx="171">
                  <c:v>1079</c:v>
                </c:pt>
                <c:pt idx="172">
                  <c:v>1078</c:v>
                </c:pt>
                <c:pt idx="173">
                  <c:v>1077</c:v>
                </c:pt>
                <c:pt idx="174">
                  <c:v>1076</c:v>
                </c:pt>
                <c:pt idx="175">
                  <c:v>1075</c:v>
                </c:pt>
                <c:pt idx="176">
                  <c:v>1074</c:v>
                </c:pt>
                <c:pt idx="177">
                  <c:v>1073</c:v>
                </c:pt>
                <c:pt idx="178">
                  <c:v>1072</c:v>
                </c:pt>
                <c:pt idx="179">
                  <c:v>1071</c:v>
                </c:pt>
                <c:pt idx="180">
                  <c:v>1070</c:v>
                </c:pt>
                <c:pt idx="181">
                  <c:v>1069</c:v>
                </c:pt>
                <c:pt idx="182">
                  <c:v>1068</c:v>
                </c:pt>
                <c:pt idx="183">
                  <c:v>1067</c:v>
                </c:pt>
                <c:pt idx="184">
                  <c:v>1066</c:v>
                </c:pt>
                <c:pt idx="185">
                  <c:v>1065</c:v>
                </c:pt>
                <c:pt idx="186">
                  <c:v>1064</c:v>
                </c:pt>
                <c:pt idx="187">
                  <c:v>1063</c:v>
                </c:pt>
                <c:pt idx="188">
                  <c:v>1062</c:v>
                </c:pt>
                <c:pt idx="189">
                  <c:v>1061</c:v>
                </c:pt>
                <c:pt idx="190">
                  <c:v>1060</c:v>
                </c:pt>
                <c:pt idx="191">
                  <c:v>1059</c:v>
                </c:pt>
                <c:pt idx="192">
                  <c:v>1058</c:v>
                </c:pt>
                <c:pt idx="193">
                  <c:v>1057</c:v>
                </c:pt>
                <c:pt idx="194">
                  <c:v>1056</c:v>
                </c:pt>
                <c:pt idx="195">
                  <c:v>1055</c:v>
                </c:pt>
                <c:pt idx="196">
                  <c:v>1054</c:v>
                </c:pt>
                <c:pt idx="197">
                  <c:v>1053</c:v>
                </c:pt>
                <c:pt idx="198">
                  <c:v>1052</c:v>
                </c:pt>
                <c:pt idx="199">
                  <c:v>1051</c:v>
                </c:pt>
                <c:pt idx="200">
                  <c:v>1050</c:v>
                </c:pt>
                <c:pt idx="201">
                  <c:v>1049</c:v>
                </c:pt>
                <c:pt idx="202">
                  <c:v>1048</c:v>
                </c:pt>
                <c:pt idx="203">
                  <c:v>1047</c:v>
                </c:pt>
                <c:pt idx="204">
                  <c:v>1046</c:v>
                </c:pt>
                <c:pt idx="205">
                  <c:v>1045</c:v>
                </c:pt>
                <c:pt idx="206">
                  <c:v>1044</c:v>
                </c:pt>
                <c:pt idx="207">
                  <c:v>1043</c:v>
                </c:pt>
                <c:pt idx="208">
                  <c:v>1042</c:v>
                </c:pt>
                <c:pt idx="209">
                  <c:v>1041</c:v>
                </c:pt>
                <c:pt idx="210">
                  <c:v>1040</c:v>
                </c:pt>
                <c:pt idx="211">
                  <c:v>1039</c:v>
                </c:pt>
                <c:pt idx="212">
                  <c:v>1038</c:v>
                </c:pt>
                <c:pt idx="213">
                  <c:v>1037</c:v>
                </c:pt>
                <c:pt idx="214">
                  <c:v>1036</c:v>
                </c:pt>
                <c:pt idx="215">
                  <c:v>1035</c:v>
                </c:pt>
                <c:pt idx="216">
                  <c:v>1034</c:v>
                </c:pt>
                <c:pt idx="217">
                  <c:v>1033</c:v>
                </c:pt>
                <c:pt idx="218">
                  <c:v>1032</c:v>
                </c:pt>
                <c:pt idx="219">
                  <c:v>1031</c:v>
                </c:pt>
                <c:pt idx="220">
                  <c:v>1030</c:v>
                </c:pt>
                <c:pt idx="221">
                  <c:v>1029</c:v>
                </c:pt>
                <c:pt idx="222">
                  <c:v>1028</c:v>
                </c:pt>
                <c:pt idx="223">
                  <c:v>1027</c:v>
                </c:pt>
                <c:pt idx="224">
                  <c:v>1026</c:v>
                </c:pt>
                <c:pt idx="225">
                  <c:v>1025</c:v>
                </c:pt>
                <c:pt idx="226">
                  <c:v>1024</c:v>
                </c:pt>
                <c:pt idx="227">
                  <c:v>1023</c:v>
                </c:pt>
                <c:pt idx="228">
                  <c:v>1022</c:v>
                </c:pt>
                <c:pt idx="229">
                  <c:v>1021</c:v>
                </c:pt>
                <c:pt idx="230">
                  <c:v>1020</c:v>
                </c:pt>
                <c:pt idx="231">
                  <c:v>1019</c:v>
                </c:pt>
                <c:pt idx="232">
                  <c:v>1018</c:v>
                </c:pt>
                <c:pt idx="233">
                  <c:v>1017</c:v>
                </c:pt>
                <c:pt idx="234">
                  <c:v>1016</c:v>
                </c:pt>
                <c:pt idx="235">
                  <c:v>1015</c:v>
                </c:pt>
                <c:pt idx="236">
                  <c:v>1014</c:v>
                </c:pt>
                <c:pt idx="237">
                  <c:v>1013</c:v>
                </c:pt>
                <c:pt idx="238">
                  <c:v>1012</c:v>
                </c:pt>
                <c:pt idx="239">
                  <c:v>1011</c:v>
                </c:pt>
                <c:pt idx="240">
                  <c:v>1010</c:v>
                </c:pt>
                <c:pt idx="241">
                  <c:v>1009</c:v>
                </c:pt>
                <c:pt idx="242">
                  <c:v>1008</c:v>
                </c:pt>
                <c:pt idx="243">
                  <c:v>1007</c:v>
                </c:pt>
                <c:pt idx="244">
                  <c:v>1006</c:v>
                </c:pt>
                <c:pt idx="245">
                  <c:v>1005</c:v>
                </c:pt>
                <c:pt idx="246">
                  <c:v>1004</c:v>
                </c:pt>
                <c:pt idx="247">
                  <c:v>1003</c:v>
                </c:pt>
                <c:pt idx="248">
                  <c:v>1002</c:v>
                </c:pt>
                <c:pt idx="249">
                  <c:v>1001</c:v>
                </c:pt>
                <c:pt idx="250">
                  <c:v>1000</c:v>
                </c:pt>
                <c:pt idx="251">
                  <c:v>999</c:v>
                </c:pt>
                <c:pt idx="252">
                  <c:v>998</c:v>
                </c:pt>
                <c:pt idx="253">
                  <c:v>997</c:v>
                </c:pt>
                <c:pt idx="254">
                  <c:v>996</c:v>
                </c:pt>
                <c:pt idx="255">
                  <c:v>995</c:v>
                </c:pt>
                <c:pt idx="256">
                  <c:v>994</c:v>
                </c:pt>
                <c:pt idx="257">
                  <c:v>993</c:v>
                </c:pt>
                <c:pt idx="258">
                  <c:v>992</c:v>
                </c:pt>
                <c:pt idx="259">
                  <c:v>991</c:v>
                </c:pt>
                <c:pt idx="260">
                  <c:v>990</c:v>
                </c:pt>
                <c:pt idx="261">
                  <c:v>989</c:v>
                </c:pt>
                <c:pt idx="262">
                  <c:v>988</c:v>
                </c:pt>
                <c:pt idx="263">
                  <c:v>987</c:v>
                </c:pt>
                <c:pt idx="264">
                  <c:v>986</c:v>
                </c:pt>
                <c:pt idx="265">
                  <c:v>985</c:v>
                </c:pt>
                <c:pt idx="266">
                  <c:v>984</c:v>
                </c:pt>
                <c:pt idx="267">
                  <c:v>983</c:v>
                </c:pt>
                <c:pt idx="268">
                  <c:v>982</c:v>
                </c:pt>
                <c:pt idx="269">
                  <c:v>981</c:v>
                </c:pt>
                <c:pt idx="270">
                  <c:v>980</c:v>
                </c:pt>
                <c:pt idx="271">
                  <c:v>979</c:v>
                </c:pt>
                <c:pt idx="272">
                  <c:v>978</c:v>
                </c:pt>
                <c:pt idx="273">
                  <c:v>977</c:v>
                </c:pt>
                <c:pt idx="274">
                  <c:v>976</c:v>
                </c:pt>
                <c:pt idx="275">
                  <c:v>975</c:v>
                </c:pt>
                <c:pt idx="276">
                  <c:v>974</c:v>
                </c:pt>
                <c:pt idx="277">
                  <c:v>973</c:v>
                </c:pt>
                <c:pt idx="278">
                  <c:v>972</c:v>
                </c:pt>
                <c:pt idx="279">
                  <c:v>971</c:v>
                </c:pt>
                <c:pt idx="280">
                  <c:v>970</c:v>
                </c:pt>
                <c:pt idx="281">
                  <c:v>969</c:v>
                </c:pt>
                <c:pt idx="282">
                  <c:v>968</c:v>
                </c:pt>
                <c:pt idx="283">
                  <c:v>967</c:v>
                </c:pt>
                <c:pt idx="284">
                  <c:v>966</c:v>
                </c:pt>
                <c:pt idx="285">
                  <c:v>965</c:v>
                </c:pt>
                <c:pt idx="286">
                  <c:v>964</c:v>
                </c:pt>
                <c:pt idx="287">
                  <c:v>963</c:v>
                </c:pt>
                <c:pt idx="288">
                  <c:v>962</c:v>
                </c:pt>
                <c:pt idx="289">
                  <c:v>961</c:v>
                </c:pt>
                <c:pt idx="290">
                  <c:v>960</c:v>
                </c:pt>
                <c:pt idx="291">
                  <c:v>959</c:v>
                </c:pt>
                <c:pt idx="292">
                  <c:v>958</c:v>
                </c:pt>
                <c:pt idx="293">
                  <c:v>957</c:v>
                </c:pt>
                <c:pt idx="294">
                  <c:v>956</c:v>
                </c:pt>
                <c:pt idx="295">
                  <c:v>955</c:v>
                </c:pt>
                <c:pt idx="296">
                  <c:v>954</c:v>
                </c:pt>
                <c:pt idx="297">
                  <c:v>953</c:v>
                </c:pt>
                <c:pt idx="298">
                  <c:v>952</c:v>
                </c:pt>
                <c:pt idx="299">
                  <c:v>951</c:v>
                </c:pt>
                <c:pt idx="300">
                  <c:v>950</c:v>
                </c:pt>
                <c:pt idx="301">
                  <c:v>949</c:v>
                </c:pt>
                <c:pt idx="302">
                  <c:v>948</c:v>
                </c:pt>
                <c:pt idx="303">
                  <c:v>947</c:v>
                </c:pt>
                <c:pt idx="304">
                  <c:v>946</c:v>
                </c:pt>
                <c:pt idx="305">
                  <c:v>945</c:v>
                </c:pt>
                <c:pt idx="306">
                  <c:v>944</c:v>
                </c:pt>
                <c:pt idx="307">
                  <c:v>943</c:v>
                </c:pt>
                <c:pt idx="308">
                  <c:v>942</c:v>
                </c:pt>
                <c:pt idx="309">
                  <c:v>941</c:v>
                </c:pt>
                <c:pt idx="310">
                  <c:v>940</c:v>
                </c:pt>
                <c:pt idx="311">
                  <c:v>939</c:v>
                </c:pt>
                <c:pt idx="312">
                  <c:v>938</c:v>
                </c:pt>
                <c:pt idx="313">
                  <c:v>937</c:v>
                </c:pt>
                <c:pt idx="314">
                  <c:v>936</c:v>
                </c:pt>
                <c:pt idx="315">
                  <c:v>935</c:v>
                </c:pt>
                <c:pt idx="316">
                  <c:v>934</c:v>
                </c:pt>
                <c:pt idx="317">
                  <c:v>933</c:v>
                </c:pt>
                <c:pt idx="318">
                  <c:v>932</c:v>
                </c:pt>
                <c:pt idx="319">
                  <c:v>931</c:v>
                </c:pt>
                <c:pt idx="320">
                  <c:v>930</c:v>
                </c:pt>
                <c:pt idx="321">
                  <c:v>929</c:v>
                </c:pt>
                <c:pt idx="322">
                  <c:v>928</c:v>
                </c:pt>
                <c:pt idx="323">
                  <c:v>927</c:v>
                </c:pt>
                <c:pt idx="324">
                  <c:v>926</c:v>
                </c:pt>
                <c:pt idx="325">
                  <c:v>925</c:v>
                </c:pt>
                <c:pt idx="326">
                  <c:v>924</c:v>
                </c:pt>
                <c:pt idx="327">
                  <c:v>923</c:v>
                </c:pt>
                <c:pt idx="328">
                  <c:v>922</c:v>
                </c:pt>
                <c:pt idx="329">
                  <c:v>921</c:v>
                </c:pt>
                <c:pt idx="330">
                  <c:v>920</c:v>
                </c:pt>
                <c:pt idx="331">
                  <c:v>919</c:v>
                </c:pt>
                <c:pt idx="332">
                  <c:v>918</c:v>
                </c:pt>
                <c:pt idx="333">
                  <c:v>917</c:v>
                </c:pt>
                <c:pt idx="334">
                  <c:v>916</c:v>
                </c:pt>
                <c:pt idx="335">
                  <c:v>915</c:v>
                </c:pt>
                <c:pt idx="336">
                  <c:v>914</c:v>
                </c:pt>
                <c:pt idx="337">
                  <c:v>913</c:v>
                </c:pt>
                <c:pt idx="338">
                  <c:v>912</c:v>
                </c:pt>
                <c:pt idx="339">
                  <c:v>911</c:v>
                </c:pt>
                <c:pt idx="340">
                  <c:v>910</c:v>
                </c:pt>
                <c:pt idx="341">
                  <c:v>909</c:v>
                </c:pt>
                <c:pt idx="342">
                  <c:v>908</c:v>
                </c:pt>
                <c:pt idx="343">
                  <c:v>907</c:v>
                </c:pt>
                <c:pt idx="344">
                  <c:v>906</c:v>
                </c:pt>
                <c:pt idx="345">
                  <c:v>905</c:v>
                </c:pt>
                <c:pt idx="346">
                  <c:v>904</c:v>
                </c:pt>
                <c:pt idx="347">
                  <c:v>903</c:v>
                </c:pt>
                <c:pt idx="348">
                  <c:v>902</c:v>
                </c:pt>
                <c:pt idx="349">
                  <c:v>901</c:v>
                </c:pt>
                <c:pt idx="350">
                  <c:v>900</c:v>
                </c:pt>
                <c:pt idx="351">
                  <c:v>899</c:v>
                </c:pt>
                <c:pt idx="352">
                  <c:v>898</c:v>
                </c:pt>
                <c:pt idx="353">
                  <c:v>897</c:v>
                </c:pt>
                <c:pt idx="354">
                  <c:v>896</c:v>
                </c:pt>
                <c:pt idx="355">
                  <c:v>895</c:v>
                </c:pt>
                <c:pt idx="356">
                  <c:v>894</c:v>
                </c:pt>
                <c:pt idx="357">
                  <c:v>893</c:v>
                </c:pt>
                <c:pt idx="358">
                  <c:v>892</c:v>
                </c:pt>
                <c:pt idx="359">
                  <c:v>891</c:v>
                </c:pt>
                <c:pt idx="360">
                  <c:v>890</c:v>
                </c:pt>
                <c:pt idx="361">
                  <c:v>889</c:v>
                </c:pt>
                <c:pt idx="362">
                  <c:v>888</c:v>
                </c:pt>
                <c:pt idx="363">
                  <c:v>887</c:v>
                </c:pt>
                <c:pt idx="364">
                  <c:v>886</c:v>
                </c:pt>
                <c:pt idx="365">
                  <c:v>885</c:v>
                </c:pt>
                <c:pt idx="366">
                  <c:v>884</c:v>
                </c:pt>
                <c:pt idx="367">
                  <c:v>883</c:v>
                </c:pt>
                <c:pt idx="368">
                  <c:v>882</c:v>
                </c:pt>
                <c:pt idx="369">
                  <c:v>881</c:v>
                </c:pt>
                <c:pt idx="370">
                  <c:v>880</c:v>
                </c:pt>
                <c:pt idx="371">
                  <c:v>879</c:v>
                </c:pt>
                <c:pt idx="372">
                  <c:v>878</c:v>
                </c:pt>
                <c:pt idx="373">
                  <c:v>877</c:v>
                </c:pt>
                <c:pt idx="374">
                  <c:v>876</c:v>
                </c:pt>
                <c:pt idx="375">
                  <c:v>875</c:v>
                </c:pt>
                <c:pt idx="376">
                  <c:v>874</c:v>
                </c:pt>
                <c:pt idx="377">
                  <c:v>873</c:v>
                </c:pt>
                <c:pt idx="378">
                  <c:v>872</c:v>
                </c:pt>
                <c:pt idx="379">
                  <c:v>871</c:v>
                </c:pt>
                <c:pt idx="380">
                  <c:v>870</c:v>
                </c:pt>
                <c:pt idx="381">
                  <c:v>869</c:v>
                </c:pt>
                <c:pt idx="382">
                  <c:v>868</c:v>
                </c:pt>
                <c:pt idx="383">
                  <c:v>867</c:v>
                </c:pt>
                <c:pt idx="384">
                  <c:v>866</c:v>
                </c:pt>
                <c:pt idx="385">
                  <c:v>865</c:v>
                </c:pt>
                <c:pt idx="386">
                  <c:v>864</c:v>
                </c:pt>
                <c:pt idx="387">
                  <c:v>863</c:v>
                </c:pt>
                <c:pt idx="388">
                  <c:v>862</c:v>
                </c:pt>
                <c:pt idx="389">
                  <c:v>861</c:v>
                </c:pt>
                <c:pt idx="390">
                  <c:v>860</c:v>
                </c:pt>
                <c:pt idx="391">
                  <c:v>859</c:v>
                </c:pt>
                <c:pt idx="392">
                  <c:v>858</c:v>
                </c:pt>
                <c:pt idx="393">
                  <c:v>857</c:v>
                </c:pt>
                <c:pt idx="394">
                  <c:v>856</c:v>
                </c:pt>
                <c:pt idx="395">
                  <c:v>855</c:v>
                </c:pt>
                <c:pt idx="396">
                  <c:v>854</c:v>
                </c:pt>
                <c:pt idx="397">
                  <c:v>853</c:v>
                </c:pt>
                <c:pt idx="398">
                  <c:v>852</c:v>
                </c:pt>
                <c:pt idx="399">
                  <c:v>851</c:v>
                </c:pt>
                <c:pt idx="400">
                  <c:v>850</c:v>
                </c:pt>
              </c:numCache>
            </c:numRef>
          </c:xVal>
          <c:yVal>
            <c:numRef>
              <c:f>'OOB blocking data'!$B$3:$B$403</c:f>
              <c:numCache>
                <c:ptCount val="401"/>
                <c:pt idx="0">
                  <c:v>0.3184262812</c:v>
                </c:pt>
                <c:pt idx="1">
                  <c:v>0.3545045555</c:v>
                </c:pt>
                <c:pt idx="2">
                  <c:v>0.4003781378</c:v>
                </c:pt>
                <c:pt idx="3">
                  <c:v>0.4543702304</c:v>
                </c:pt>
                <c:pt idx="4">
                  <c:v>0.5111556053</c:v>
                </c:pt>
                <c:pt idx="5">
                  <c:v>0.570461154</c:v>
                </c:pt>
                <c:pt idx="6">
                  <c:v>0.631297946</c:v>
                </c:pt>
                <c:pt idx="7">
                  <c:v>0.6900287867</c:v>
                </c:pt>
                <c:pt idx="8">
                  <c:v>0.7458856702</c:v>
                </c:pt>
                <c:pt idx="9">
                  <c:v>0.8011279106</c:v>
                </c:pt>
                <c:pt idx="10">
                  <c:v>0.8477175832</c:v>
                </c:pt>
                <c:pt idx="11">
                  <c:v>0.8847712278</c:v>
                </c:pt>
                <c:pt idx="12">
                  <c:v>0.9123263955</c:v>
                </c:pt>
                <c:pt idx="13">
                  <c:v>0.9237199426</c:v>
                </c:pt>
                <c:pt idx="14">
                  <c:v>0.9132830501</c:v>
                </c:pt>
                <c:pt idx="15">
                  <c:v>0.8721458912</c:v>
                </c:pt>
                <c:pt idx="16">
                  <c:v>0.8083547354</c:v>
                </c:pt>
                <c:pt idx="17">
                  <c:v>0.7350233197</c:v>
                </c:pt>
                <c:pt idx="18">
                  <c:v>0.6458565593</c:v>
                </c:pt>
                <c:pt idx="19">
                  <c:v>0.5494764447</c:v>
                </c:pt>
                <c:pt idx="20">
                  <c:v>0.450468272</c:v>
                </c:pt>
                <c:pt idx="21">
                  <c:v>0.3530583084</c:v>
                </c:pt>
                <c:pt idx="22">
                  <c:v>0.3012013435</c:v>
                </c:pt>
                <c:pt idx="23">
                  <c:v>0.3518582582</c:v>
                </c:pt>
                <c:pt idx="24">
                  <c:v>0.4948317409</c:v>
                </c:pt>
                <c:pt idx="25">
                  <c:v>0.6669105291</c:v>
                </c:pt>
                <c:pt idx="26">
                  <c:v>0.8190261126</c:v>
                </c:pt>
                <c:pt idx="27">
                  <c:v>0.9451838136</c:v>
                </c:pt>
                <c:pt idx="28">
                  <c:v>1.063685298</c:v>
                </c:pt>
                <c:pt idx="29">
                  <c:v>1.16076684</c:v>
                </c:pt>
                <c:pt idx="30">
                  <c:v>1.243188143</c:v>
                </c:pt>
                <c:pt idx="31">
                  <c:v>1.320530415</c:v>
                </c:pt>
                <c:pt idx="32">
                  <c:v>1.391363859</c:v>
                </c:pt>
                <c:pt idx="33">
                  <c:v>1.461034536</c:v>
                </c:pt>
                <c:pt idx="34">
                  <c:v>1.65435195</c:v>
                </c:pt>
                <c:pt idx="35">
                  <c:v>1.938136458</c:v>
                </c:pt>
                <c:pt idx="36">
                  <c:v>2.249132156</c:v>
                </c:pt>
                <c:pt idx="37">
                  <c:v>2.544774771</c:v>
                </c:pt>
                <c:pt idx="38">
                  <c:v>2.784700632</c:v>
                </c:pt>
                <c:pt idx="39">
                  <c:v>2.980942488</c:v>
                </c:pt>
                <c:pt idx="40">
                  <c:v>3.158138514</c:v>
                </c:pt>
                <c:pt idx="41">
                  <c:v>3.317664385</c:v>
                </c:pt>
                <c:pt idx="42">
                  <c:v>3.459277153</c:v>
                </c:pt>
                <c:pt idx="43">
                  <c:v>3.590925217</c:v>
                </c:pt>
                <c:pt idx="44">
                  <c:v>3.713982821</c:v>
                </c:pt>
                <c:pt idx="45">
                  <c:v>3.828179359</c:v>
                </c:pt>
                <c:pt idx="46">
                  <c:v>3.939117432</c:v>
                </c:pt>
                <c:pt idx="47">
                  <c:v>4.047674179</c:v>
                </c:pt>
                <c:pt idx="48">
                  <c:v>4.150771141</c:v>
                </c:pt>
                <c:pt idx="49">
                  <c:v>4.255428314</c:v>
                </c:pt>
                <c:pt idx="50">
                  <c:v>4.356568336</c:v>
                </c:pt>
                <c:pt idx="51">
                  <c:v>4.456829071</c:v>
                </c:pt>
                <c:pt idx="52">
                  <c:v>4.542079449</c:v>
                </c:pt>
                <c:pt idx="53">
                  <c:v>4.630748272</c:v>
                </c:pt>
                <c:pt idx="54">
                  <c:v>4.706222057</c:v>
                </c:pt>
                <c:pt idx="55">
                  <c:v>4.777224541</c:v>
                </c:pt>
                <c:pt idx="56">
                  <c:v>4.859990597</c:v>
                </c:pt>
                <c:pt idx="57">
                  <c:v>4.910812855</c:v>
                </c:pt>
                <c:pt idx="58">
                  <c:v>5.000240326</c:v>
                </c:pt>
                <c:pt idx="59">
                  <c:v>5.054533482</c:v>
                </c:pt>
                <c:pt idx="60">
                  <c:v>5.106788635</c:v>
                </c:pt>
                <c:pt idx="61">
                  <c:v>5.108440399</c:v>
                </c:pt>
                <c:pt idx="62">
                  <c:v>5.181773186</c:v>
                </c:pt>
                <c:pt idx="63">
                  <c:v>5.232765198</c:v>
                </c:pt>
                <c:pt idx="64">
                  <c:v>5.242590427</c:v>
                </c:pt>
                <c:pt idx="65">
                  <c:v>5.242074013</c:v>
                </c:pt>
                <c:pt idx="66">
                  <c:v>5.374352455</c:v>
                </c:pt>
                <c:pt idx="67">
                  <c:v>5.340137005</c:v>
                </c:pt>
                <c:pt idx="68">
                  <c:v>5.424603939</c:v>
                </c:pt>
                <c:pt idx="69">
                  <c:v>5.420234203</c:v>
                </c:pt>
                <c:pt idx="70">
                  <c:v>5.398389339</c:v>
                </c:pt>
                <c:pt idx="71">
                  <c:v>5.329670906</c:v>
                </c:pt>
                <c:pt idx="72">
                  <c:v>5.36609602</c:v>
                </c:pt>
                <c:pt idx="73">
                  <c:v>5.506372452</c:v>
                </c:pt>
                <c:pt idx="74">
                  <c:v>5.475439072</c:v>
                </c:pt>
                <c:pt idx="75">
                  <c:v>5.436069965</c:v>
                </c:pt>
                <c:pt idx="76">
                  <c:v>5.496974468</c:v>
                </c:pt>
                <c:pt idx="77">
                  <c:v>5.410964489</c:v>
                </c:pt>
                <c:pt idx="78">
                  <c:v>5.566009521</c:v>
                </c:pt>
                <c:pt idx="79">
                  <c:v>5.541985989</c:v>
                </c:pt>
                <c:pt idx="80">
                  <c:v>5.497779369</c:v>
                </c:pt>
                <c:pt idx="81">
                  <c:v>5.491541862</c:v>
                </c:pt>
                <c:pt idx="82">
                  <c:v>5.473971367</c:v>
                </c:pt>
                <c:pt idx="83">
                  <c:v>5.462555885</c:v>
                </c:pt>
                <c:pt idx="84">
                  <c:v>5.521121502</c:v>
                </c:pt>
                <c:pt idx="85">
                  <c:v>5.63874197</c:v>
                </c:pt>
                <c:pt idx="86">
                  <c:v>5.476809978</c:v>
                </c:pt>
                <c:pt idx="87">
                  <c:v>5.57389164</c:v>
                </c:pt>
                <c:pt idx="88">
                  <c:v>5.634813786</c:v>
                </c:pt>
                <c:pt idx="89">
                  <c:v>5.511534214</c:v>
                </c:pt>
                <c:pt idx="90">
                  <c:v>5.417538643</c:v>
                </c:pt>
                <c:pt idx="91">
                  <c:v>5.655709267</c:v>
                </c:pt>
                <c:pt idx="92">
                  <c:v>5.669009209</c:v>
                </c:pt>
                <c:pt idx="93">
                  <c:v>5.653762341</c:v>
                </c:pt>
                <c:pt idx="94">
                  <c:v>5.475775719</c:v>
                </c:pt>
                <c:pt idx="95">
                  <c:v>5.49953413</c:v>
                </c:pt>
                <c:pt idx="96">
                  <c:v>5.429924965</c:v>
                </c:pt>
                <c:pt idx="97">
                  <c:v>5.659192562</c:v>
                </c:pt>
                <c:pt idx="98">
                  <c:v>5.621107578</c:v>
                </c:pt>
                <c:pt idx="99">
                  <c:v>5.681976795</c:v>
                </c:pt>
                <c:pt idx="100">
                  <c:v>5.565392494</c:v>
                </c:pt>
                <c:pt idx="101">
                  <c:v>5.579119205</c:v>
                </c:pt>
                <c:pt idx="102">
                  <c:v>5.550406456</c:v>
                </c:pt>
                <c:pt idx="103">
                  <c:v>5.511954308</c:v>
                </c:pt>
                <c:pt idx="104">
                  <c:v>5.531663895</c:v>
                </c:pt>
                <c:pt idx="105">
                  <c:v>5.497600555</c:v>
                </c:pt>
                <c:pt idx="106">
                  <c:v>5.615483284</c:v>
                </c:pt>
                <c:pt idx="107">
                  <c:v>5.548194885</c:v>
                </c:pt>
                <c:pt idx="108">
                  <c:v>5.668663502</c:v>
                </c:pt>
                <c:pt idx="109">
                  <c:v>5.599466801</c:v>
                </c:pt>
                <c:pt idx="110">
                  <c:v>5.481232166</c:v>
                </c:pt>
                <c:pt idx="111">
                  <c:v>5.652264118</c:v>
                </c:pt>
                <c:pt idx="112">
                  <c:v>5.537632942</c:v>
                </c:pt>
                <c:pt idx="113">
                  <c:v>5.530014038</c:v>
                </c:pt>
                <c:pt idx="114">
                  <c:v>5.55096817</c:v>
                </c:pt>
                <c:pt idx="115">
                  <c:v>5.515315533</c:v>
                </c:pt>
                <c:pt idx="116">
                  <c:v>5.535274029</c:v>
                </c:pt>
                <c:pt idx="117">
                  <c:v>5.670794964</c:v>
                </c:pt>
                <c:pt idx="118">
                  <c:v>5.631366253</c:v>
                </c:pt>
                <c:pt idx="119">
                  <c:v>5.58056736</c:v>
                </c:pt>
                <c:pt idx="120">
                  <c:v>5.57118988</c:v>
                </c:pt>
                <c:pt idx="121">
                  <c:v>5.576004982</c:v>
                </c:pt>
                <c:pt idx="122">
                  <c:v>5.566800594</c:v>
                </c:pt>
                <c:pt idx="123">
                  <c:v>5.555267334</c:v>
                </c:pt>
                <c:pt idx="124">
                  <c:v>5.448873997</c:v>
                </c:pt>
                <c:pt idx="125">
                  <c:v>5.57166481</c:v>
                </c:pt>
                <c:pt idx="126">
                  <c:v>5.664698124</c:v>
                </c:pt>
                <c:pt idx="127">
                  <c:v>5.603127003</c:v>
                </c:pt>
                <c:pt idx="128">
                  <c:v>5.639716625</c:v>
                </c:pt>
                <c:pt idx="129">
                  <c:v>5.534086704</c:v>
                </c:pt>
                <c:pt idx="130">
                  <c:v>5.550573349</c:v>
                </c:pt>
                <c:pt idx="131">
                  <c:v>5.528584957</c:v>
                </c:pt>
                <c:pt idx="132">
                  <c:v>5.567188263</c:v>
                </c:pt>
                <c:pt idx="133">
                  <c:v>5.651088715</c:v>
                </c:pt>
                <c:pt idx="134">
                  <c:v>5.512052059</c:v>
                </c:pt>
                <c:pt idx="135">
                  <c:v>5.637988091</c:v>
                </c:pt>
                <c:pt idx="136">
                  <c:v>5.687524319</c:v>
                </c:pt>
                <c:pt idx="137">
                  <c:v>5.506915569</c:v>
                </c:pt>
                <c:pt idx="138">
                  <c:v>5.562493324</c:v>
                </c:pt>
                <c:pt idx="139">
                  <c:v>5.482002735</c:v>
                </c:pt>
                <c:pt idx="140">
                  <c:v>5.59959507</c:v>
                </c:pt>
                <c:pt idx="141">
                  <c:v>5.589378834</c:v>
                </c:pt>
                <c:pt idx="142">
                  <c:v>5.44480896</c:v>
                </c:pt>
                <c:pt idx="143">
                  <c:v>5.633614063</c:v>
                </c:pt>
                <c:pt idx="144">
                  <c:v>5.607124805</c:v>
                </c:pt>
                <c:pt idx="145">
                  <c:v>5.589549065</c:v>
                </c:pt>
                <c:pt idx="146">
                  <c:v>5.626012325</c:v>
                </c:pt>
                <c:pt idx="147">
                  <c:v>5.619993687</c:v>
                </c:pt>
                <c:pt idx="148">
                  <c:v>5.572208881</c:v>
                </c:pt>
                <c:pt idx="149">
                  <c:v>5.530086994</c:v>
                </c:pt>
                <c:pt idx="150">
                  <c:v>5.580833912</c:v>
                </c:pt>
                <c:pt idx="151">
                  <c:v>5.623445511</c:v>
                </c:pt>
                <c:pt idx="152">
                  <c:v>5.8455863</c:v>
                </c:pt>
                <c:pt idx="153">
                  <c:v>5.527322769</c:v>
                </c:pt>
                <c:pt idx="154">
                  <c:v>5.635210037</c:v>
                </c:pt>
                <c:pt idx="155">
                  <c:v>5.562563419</c:v>
                </c:pt>
                <c:pt idx="156">
                  <c:v>5.456630707</c:v>
                </c:pt>
                <c:pt idx="157">
                  <c:v>5.593808174</c:v>
                </c:pt>
                <c:pt idx="158">
                  <c:v>5.62439394</c:v>
                </c:pt>
                <c:pt idx="159">
                  <c:v>5.503246784</c:v>
                </c:pt>
                <c:pt idx="160">
                  <c:v>5.546341896</c:v>
                </c:pt>
                <c:pt idx="161">
                  <c:v>5.381446838</c:v>
                </c:pt>
                <c:pt idx="162">
                  <c:v>5.41557169</c:v>
                </c:pt>
                <c:pt idx="163">
                  <c:v>5.290720463</c:v>
                </c:pt>
                <c:pt idx="164">
                  <c:v>5.278216839</c:v>
                </c:pt>
                <c:pt idx="165">
                  <c:v>5.278546333</c:v>
                </c:pt>
                <c:pt idx="166">
                  <c:v>5.226003647</c:v>
                </c:pt>
                <c:pt idx="167">
                  <c:v>5.172875881</c:v>
                </c:pt>
                <c:pt idx="168">
                  <c:v>5.086327553</c:v>
                </c:pt>
                <c:pt idx="169">
                  <c:v>5.069445133</c:v>
                </c:pt>
                <c:pt idx="170">
                  <c:v>4.997766018</c:v>
                </c:pt>
                <c:pt idx="171">
                  <c:v>4.925638676</c:v>
                </c:pt>
                <c:pt idx="172">
                  <c:v>4.844176769</c:v>
                </c:pt>
                <c:pt idx="173">
                  <c:v>4.739312649</c:v>
                </c:pt>
                <c:pt idx="174">
                  <c:v>4.55858326</c:v>
                </c:pt>
                <c:pt idx="175">
                  <c:v>3.692302704</c:v>
                </c:pt>
                <c:pt idx="176">
                  <c:v>2.650252819</c:v>
                </c:pt>
                <c:pt idx="177">
                  <c:v>2.23357296</c:v>
                </c:pt>
                <c:pt idx="178">
                  <c:v>2.010343075</c:v>
                </c:pt>
                <c:pt idx="179">
                  <c:v>1.859565377</c:v>
                </c:pt>
                <c:pt idx="180">
                  <c:v>1.744065046</c:v>
                </c:pt>
                <c:pt idx="181">
                  <c:v>1.654692411</c:v>
                </c:pt>
                <c:pt idx="182">
                  <c:v>1.583039045</c:v>
                </c:pt>
                <c:pt idx="183">
                  <c:v>1.521069765</c:v>
                </c:pt>
                <c:pt idx="184">
                  <c:v>1.467913508</c:v>
                </c:pt>
                <c:pt idx="185">
                  <c:v>1.421080351</c:v>
                </c:pt>
                <c:pt idx="186">
                  <c:v>1.376796007</c:v>
                </c:pt>
                <c:pt idx="187">
                  <c:v>1.337376714</c:v>
                </c:pt>
                <c:pt idx="188">
                  <c:v>1.303920865</c:v>
                </c:pt>
                <c:pt idx="189">
                  <c:v>1.270629168</c:v>
                </c:pt>
                <c:pt idx="190">
                  <c:v>1.26132226</c:v>
                </c:pt>
                <c:pt idx="191">
                  <c:v>1.314525008</c:v>
                </c:pt>
                <c:pt idx="192">
                  <c:v>1.380388975</c:v>
                </c:pt>
                <c:pt idx="193">
                  <c:v>1.42809999</c:v>
                </c:pt>
                <c:pt idx="194">
                  <c:v>1.475355506</c:v>
                </c:pt>
                <c:pt idx="195">
                  <c:v>1.52854836</c:v>
                </c:pt>
                <c:pt idx="196">
                  <c:v>1.588736176</c:v>
                </c:pt>
                <c:pt idx="197">
                  <c:v>1.65722692</c:v>
                </c:pt>
                <c:pt idx="198">
                  <c:v>1.740619898</c:v>
                </c:pt>
                <c:pt idx="199">
                  <c:v>1.848284602</c:v>
                </c:pt>
                <c:pt idx="200">
                  <c:v>1.985367537</c:v>
                </c:pt>
                <c:pt idx="201">
                  <c:v>2.182298422</c:v>
                </c:pt>
                <c:pt idx="202">
                  <c:v>2.549817085</c:v>
                </c:pt>
                <c:pt idx="203">
                  <c:v>3.336641073</c:v>
                </c:pt>
                <c:pt idx="204">
                  <c:v>4.246882915</c:v>
                </c:pt>
                <c:pt idx="205">
                  <c:v>4.68727541</c:v>
                </c:pt>
                <c:pt idx="206">
                  <c:v>4.803513527</c:v>
                </c:pt>
                <c:pt idx="207">
                  <c:v>4.904164314</c:v>
                </c:pt>
                <c:pt idx="208">
                  <c:v>4.93733263</c:v>
                </c:pt>
                <c:pt idx="209">
                  <c:v>5.011529922</c:v>
                </c:pt>
                <c:pt idx="210">
                  <c:v>5.042721272</c:v>
                </c:pt>
                <c:pt idx="211">
                  <c:v>5.073848724</c:v>
                </c:pt>
                <c:pt idx="212">
                  <c:v>5.154690266</c:v>
                </c:pt>
                <c:pt idx="213">
                  <c:v>5.158076286</c:v>
                </c:pt>
                <c:pt idx="214">
                  <c:v>5.261511326</c:v>
                </c:pt>
                <c:pt idx="215">
                  <c:v>5.279101849</c:v>
                </c:pt>
                <c:pt idx="216">
                  <c:v>5.325690269</c:v>
                </c:pt>
                <c:pt idx="217">
                  <c:v>5.428423882</c:v>
                </c:pt>
                <c:pt idx="218">
                  <c:v>5.371874809</c:v>
                </c:pt>
                <c:pt idx="219">
                  <c:v>5.586472034</c:v>
                </c:pt>
                <c:pt idx="220">
                  <c:v>5.459537983</c:v>
                </c:pt>
                <c:pt idx="221">
                  <c:v>5.550042629</c:v>
                </c:pt>
                <c:pt idx="222">
                  <c:v>5.545445442</c:v>
                </c:pt>
                <c:pt idx="223">
                  <c:v>5.516906261</c:v>
                </c:pt>
                <c:pt idx="224">
                  <c:v>5.608102322</c:v>
                </c:pt>
                <c:pt idx="225">
                  <c:v>5.625474453</c:v>
                </c:pt>
                <c:pt idx="226">
                  <c:v>5.600801945</c:v>
                </c:pt>
                <c:pt idx="227">
                  <c:v>5.695621014</c:v>
                </c:pt>
                <c:pt idx="228">
                  <c:v>5.603731632</c:v>
                </c:pt>
                <c:pt idx="229">
                  <c:v>5.557980061</c:v>
                </c:pt>
                <c:pt idx="230">
                  <c:v>5.429001331</c:v>
                </c:pt>
                <c:pt idx="231">
                  <c:v>5.722481251</c:v>
                </c:pt>
                <c:pt idx="232">
                  <c:v>5.645307541</c:v>
                </c:pt>
                <c:pt idx="233">
                  <c:v>5.727115631</c:v>
                </c:pt>
                <c:pt idx="234">
                  <c:v>5.536831379</c:v>
                </c:pt>
                <c:pt idx="235">
                  <c:v>5.676175117</c:v>
                </c:pt>
                <c:pt idx="236">
                  <c:v>5.512428284</c:v>
                </c:pt>
                <c:pt idx="237">
                  <c:v>5.603545189</c:v>
                </c:pt>
                <c:pt idx="238">
                  <c:v>5.627953529</c:v>
                </c:pt>
                <c:pt idx="239">
                  <c:v>5.618855953</c:v>
                </c:pt>
                <c:pt idx="240">
                  <c:v>5.500890732</c:v>
                </c:pt>
                <c:pt idx="241">
                  <c:v>5.625995636</c:v>
                </c:pt>
                <c:pt idx="242">
                  <c:v>5.725166321</c:v>
                </c:pt>
                <c:pt idx="243">
                  <c:v>5.664368629</c:v>
                </c:pt>
                <c:pt idx="244">
                  <c:v>5.61397028</c:v>
                </c:pt>
                <c:pt idx="245">
                  <c:v>5.433389664</c:v>
                </c:pt>
                <c:pt idx="246">
                  <c:v>5.561136723</c:v>
                </c:pt>
                <c:pt idx="247">
                  <c:v>5.592823982</c:v>
                </c:pt>
                <c:pt idx="248">
                  <c:v>5.521876335</c:v>
                </c:pt>
                <c:pt idx="249">
                  <c:v>5.512229443</c:v>
                </c:pt>
                <c:pt idx="250">
                  <c:v>5.667561531</c:v>
                </c:pt>
                <c:pt idx="251">
                  <c:v>5.593512535</c:v>
                </c:pt>
                <c:pt idx="252">
                  <c:v>5.507977962</c:v>
                </c:pt>
                <c:pt idx="253">
                  <c:v>5.53789711</c:v>
                </c:pt>
                <c:pt idx="254">
                  <c:v>5.569214344</c:v>
                </c:pt>
                <c:pt idx="255">
                  <c:v>5.495243549</c:v>
                </c:pt>
                <c:pt idx="256">
                  <c:v>5.635755539</c:v>
                </c:pt>
                <c:pt idx="257">
                  <c:v>5.555290222</c:v>
                </c:pt>
                <c:pt idx="258">
                  <c:v>5.521257877</c:v>
                </c:pt>
                <c:pt idx="259">
                  <c:v>5.532112598</c:v>
                </c:pt>
                <c:pt idx="260">
                  <c:v>5.615395546</c:v>
                </c:pt>
                <c:pt idx="261">
                  <c:v>5.54723978</c:v>
                </c:pt>
                <c:pt idx="262">
                  <c:v>5.645542622</c:v>
                </c:pt>
                <c:pt idx="263">
                  <c:v>5.535989285</c:v>
                </c:pt>
                <c:pt idx="264">
                  <c:v>5.519127369</c:v>
                </c:pt>
                <c:pt idx="265">
                  <c:v>5.502037048</c:v>
                </c:pt>
                <c:pt idx="266">
                  <c:v>5.582014084</c:v>
                </c:pt>
                <c:pt idx="267">
                  <c:v>5.684779644</c:v>
                </c:pt>
                <c:pt idx="268">
                  <c:v>5.475621223</c:v>
                </c:pt>
                <c:pt idx="269">
                  <c:v>5.557564735</c:v>
                </c:pt>
                <c:pt idx="270">
                  <c:v>5.479946613</c:v>
                </c:pt>
                <c:pt idx="271">
                  <c:v>5.551385403</c:v>
                </c:pt>
                <c:pt idx="272">
                  <c:v>5.484660625</c:v>
                </c:pt>
                <c:pt idx="273">
                  <c:v>5.467937469</c:v>
                </c:pt>
                <c:pt idx="274">
                  <c:v>5.437479973</c:v>
                </c:pt>
                <c:pt idx="275">
                  <c:v>5.447084427</c:v>
                </c:pt>
                <c:pt idx="276">
                  <c:v>5.369587898</c:v>
                </c:pt>
                <c:pt idx="277">
                  <c:v>5.419729233</c:v>
                </c:pt>
                <c:pt idx="278">
                  <c:v>5.360326767</c:v>
                </c:pt>
                <c:pt idx="279">
                  <c:v>5.451375484</c:v>
                </c:pt>
                <c:pt idx="280">
                  <c:v>5.362644672</c:v>
                </c:pt>
                <c:pt idx="281">
                  <c:v>5.217116356</c:v>
                </c:pt>
                <c:pt idx="282">
                  <c:v>5.268361568</c:v>
                </c:pt>
                <c:pt idx="283">
                  <c:v>5.226313591</c:v>
                </c:pt>
                <c:pt idx="284">
                  <c:v>5.139689922</c:v>
                </c:pt>
                <c:pt idx="285">
                  <c:v>5.061365128</c:v>
                </c:pt>
                <c:pt idx="286">
                  <c:v>4.976516247</c:v>
                </c:pt>
                <c:pt idx="287">
                  <c:v>4.905875206</c:v>
                </c:pt>
                <c:pt idx="288">
                  <c:v>4.764385223</c:v>
                </c:pt>
                <c:pt idx="289">
                  <c:v>4.562547207</c:v>
                </c:pt>
                <c:pt idx="290">
                  <c:v>4.130462646</c:v>
                </c:pt>
                <c:pt idx="291">
                  <c:v>3.328996181</c:v>
                </c:pt>
                <c:pt idx="292">
                  <c:v>2.926269293</c:v>
                </c:pt>
                <c:pt idx="293">
                  <c:v>2.680807114</c:v>
                </c:pt>
                <c:pt idx="294">
                  <c:v>2.503255606</c:v>
                </c:pt>
                <c:pt idx="295">
                  <c:v>2.368847132</c:v>
                </c:pt>
                <c:pt idx="296">
                  <c:v>2.261598587</c:v>
                </c:pt>
                <c:pt idx="297">
                  <c:v>2.174535036</c:v>
                </c:pt>
                <c:pt idx="298">
                  <c:v>2.101541519</c:v>
                </c:pt>
                <c:pt idx="299">
                  <c:v>2.039069653</c:v>
                </c:pt>
                <c:pt idx="300">
                  <c:v>1.979668379</c:v>
                </c:pt>
                <c:pt idx="301">
                  <c:v>1.926916122</c:v>
                </c:pt>
                <c:pt idx="302">
                  <c:v>1.880353808</c:v>
                </c:pt>
                <c:pt idx="303">
                  <c:v>1.834056497</c:v>
                </c:pt>
                <c:pt idx="304">
                  <c:v>1.791538119</c:v>
                </c:pt>
                <c:pt idx="305">
                  <c:v>1.751805782</c:v>
                </c:pt>
                <c:pt idx="306">
                  <c:v>1.70920217</c:v>
                </c:pt>
                <c:pt idx="307">
                  <c:v>1.666530132</c:v>
                </c:pt>
                <c:pt idx="308">
                  <c:v>1.622213721</c:v>
                </c:pt>
                <c:pt idx="309">
                  <c:v>1.571634054</c:v>
                </c:pt>
                <c:pt idx="310">
                  <c:v>1.519147992</c:v>
                </c:pt>
                <c:pt idx="311">
                  <c:v>1.470885873</c:v>
                </c:pt>
                <c:pt idx="312">
                  <c:v>1.417294264</c:v>
                </c:pt>
                <c:pt idx="313">
                  <c:v>1.355377555</c:v>
                </c:pt>
                <c:pt idx="314">
                  <c:v>1.291793823</c:v>
                </c:pt>
                <c:pt idx="315">
                  <c:v>1.236768842</c:v>
                </c:pt>
                <c:pt idx="316">
                  <c:v>1.19527626</c:v>
                </c:pt>
                <c:pt idx="317">
                  <c:v>1.151877165</c:v>
                </c:pt>
                <c:pt idx="318">
                  <c:v>1.10594368</c:v>
                </c:pt>
                <c:pt idx="319">
                  <c:v>1.05587256</c:v>
                </c:pt>
                <c:pt idx="320">
                  <c:v>1.004542828</c:v>
                </c:pt>
                <c:pt idx="321">
                  <c:v>0.9538387656</c:v>
                </c:pt>
                <c:pt idx="322">
                  <c:v>0.8971979022</c:v>
                </c:pt>
                <c:pt idx="323">
                  <c:v>0.8392407894</c:v>
                </c:pt>
                <c:pt idx="324">
                  <c:v>0.7709970474</c:v>
                </c:pt>
                <c:pt idx="325">
                  <c:v>0.6908383369</c:v>
                </c:pt>
                <c:pt idx="326">
                  <c:v>0.606636107</c:v>
                </c:pt>
                <c:pt idx="327">
                  <c:v>0.5222014785</c:v>
                </c:pt>
                <c:pt idx="328">
                  <c:v>0.4341116548</c:v>
                </c:pt>
                <c:pt idx="329">
                  <c:v>0.3471651673</c:v>
                </c:pt>
                <c:pt idx="330">
                  <c:v>0.2687476575</c:v>
                </c:pt>
                <c:pt idx="331">
                  <c:v>0.2026339769</c:v>
                </c:pt>
                <c:pt idx="332">
                  <c:v>0.1522821635</c:v>
                </c:pt>
                <c:pt idx="333">
                  <c:v>0.1186977848</c:v>
                </c:pt>
                <c:pt idx="334">
                  <c:v>0.09726582468</c:v>
                </c:pt>
                <c:pt idx="335">
                  <c:v>0.08294667304</c:v>
                </c:pt>
                <c:pt idx="336">
                  <c:v>0.0735796988</c:v>
                </c:pt>
                <c:pt idx="337">
                  <c:v>0.0682958737</c:v>
                </c:pt>
                <c:pt idx="338">
                  <c:v>0.06890863925</c:v>
                </c:pt>
                <c:pt idx="339">
                  <c:v>0.07871186733</c:v>
                </c:pt>
                <c:pt idx="340">
                  <c:v>0.09749276936</c:v>
                </c:pt>
                <c:pt idx="341">
                  <c:v>0.1250330061</c:v>
                </c:pt>
                <c:pt idx="342">
                  <c:v>0.1563178003</c:v>
                </c:pt>
                <c:pt idx="343">
                  <c:v>0.1871500611</c:v>
                </c:pt>
                <c:pt idx="344">
                  <c:v>0.2162620425</c:v>
                </c:pt>
                <c:pt idx="345">
                  <c:v>0.2381021678</c:v>
                </c:pt>
                <c:pt idx="346">
                  <c:v>0.2503310144</c:v>
                </c:pt>
                <c:pt idx="347">
                  <c:v>0.2530860305</c:v>
                </c:pt>
                <c:pt idx="348">
                  <c:v>0.246138379</c:v>
                </c:pt>
                <c:pt idx="349">
                  <c:v>0.2309355289</c:v>
                </c:pt>
                <c:pt idx="350">
                  <c:v>0.2079907954</c:v>
                </c:pt>
                <c:pt idx="351">
                  <c:v>0.1797500551</c:v>
                </c:pt>
                <c:pt idx="352">
                  <c:v>0.1500547975</c:v>
                </c:pt>
                <c:pt idx="353">
                  <c:v>0.1213683188</c:v>
                </c:pt>
                <c:pt idx="354">
                  <c:v>0.09606765211</c:v>
                </c:pt>
                <c:pt idx="355">
                  <c:v>0.07630247623</c:v>
                </c:pt>
                <c:pt idx="356">
                  <c:v>0.0640386194</c:v>
                </c:pt>
                <c:pt idx="357">
                  <c:v>0.05869140103</c:v>
                </c:pt>
                <c:pt idx="358">
                  <c:v>0.06056483835</c:v>
                </c:pt>
                <c:pt idx="359">
                  <c:v>0.06712506711</c:v>
                </c:pt>
                <c:pt idx="360">
                  <c:v>0.07637228072</c:v>
                </c:pt>
                <c:pt idx="361">
                  <c:v>0.08464211971</c:v>
                </c:pt>
                <c:pt idx="362">
                  <c:v>0.09135956317</c:v>
                </c:pt>
                <c:pt idx="363">
                  <c:v>0.09526648372</c:v>
                </c:pt>
                <c:pt idx="364">
                  <c:v>0.09560246766</c:v>
                </c:pt>
                <c:pt idx="365">
                  <c:v>0.0926489234</c:v>
                </c:pt>
                <c:pt idx="366">
                  <c:v>0.08655287325</c:v>
                </c:pt>
                <c:pt idx="367">
                  <c:v>0.07874466479</c:v>
                </c:pt>
                <c:pt idx="368">
                  <c:v>0.070635885</c:v>
                </c:pt>
                <c:pt idx="369">
                  <c:v>0.0625526607</c:v>
                </c:pt>
                <c:pt idx="370">
                  <c:v>0.05680881068</c:v>
                </c:pt>
                <c:pt idx="371">
                  <c:v>0.05376902223</c:v>
                </c:pt>
                <c:pt idx="372">
                  <c:v>0.05344417319</c:v>
                </c:pt>
                <c:pt idx="373">
                  <c:v>0.05613912642</c:v>
                </c:pt>
                <c:pt idx="374">
                  <c:v>0.06059534103</c:v>
                </c:pt>
                <c:pt idx="375">
                  <c:v>0.06612481922</c:v>
                </c:pt>
                <c:pt idx="376">
                  <c:v>0.07191877812</c:v>
                </c:pt>
                <c:pt idx="377">
                  <c:v>0.07624844462</c:v>
                </c:pt>
                <c:pt idx="378">
                  <c:v>0.07874000818</c:v>
                </c:pt>
                <c:pt idx="379">
                  <c:v>0.07956315577</c:v>
                </c:pt>
                <c:pt idx="380">
                  <c:v>0.07891152799</c:v>
                </c:pt>
                <c:pt idx="381">
                  <c:v>0.07653857023</c:v>
                </c:pt>
                <c:pt idx="382">
                  <c:v>0.07339090109</c:v>
                </c:pt>
                <c:pt idx="383">
                  <c:v>0.06972800195</c:v>
                </c:pt>
                <c:pt idx="384">
                  <c:v>0.06723070145</c:v>
                </c:pt>
                <c:pt idx="385">
                  <c:v>0.06588563323</c:v>
                </c:pt>
                <c:pt idx="386">
                  <c:v>0.06657964736</c:v>
                </c:pt>
                <c:pt idx="387">
                  <c:v>0.06981490552</c:v>
                </c:pt>
                <c:pt idx="388">
                  <c:v>0.07634132355</c:v>
                </c:pt>
                <c:pt idx="389">
                  <c:v>0.08506266773</c:v>
                </c:pt>
                <c:pt idx="390">
                  <c:v>0.09533118457</c:v>
                </c:pt>
                <c:pt idx="391">
                  <c:v>0.1063153148</c:v>
                </c:pt>
                <c:pt idx="392">
                  <c:v>0.1167540625</c:v>
                </c:pt>
                <c:pt idx="393">
                  <c:v>0.1254758686</c:v>
                </c:pt>
                <c:pt idx="394">
                  <c:v>0.1323361844</c:v>
                </c:pt>
                <c:pt idx="395">
                  <c:v>0.1371997744</c:v>
                </c:pt>
                <c:pt idx="396">
                  <c:v>0.1393289417</c:v>
                </c:pt>
                <c:pt idx="397">
                  <c:v>0.1400409341</c:v>
                </c:pt>
                <c:pt idx="398">
                  <c:v>0.1387648582</c:v>
                </c:pt>
                <c:pt idx="399">
                  <c:v>0.1357711107</c:v>
                </c:pt>
                <c:pt idx="400">
                  <c:v>0.1320528239</c:v>
                </c:pt>
              </c:numCache>
            </c:numRef>
          </c:yVal>
          <c:smooth val="1"/>
        </c:ser>
        <c:axId val="24263630"/>
        <c:axId val="48067183"/>
      </c:scatterChart>
      <c:valAx>
        <c:axId val="24263630"/>
        <c:scaling>
          <c:orientation val="minMax"/>
          <c:max val="1250"/>
          <c:min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7183"/>
        <c:crosses val="autoZero"/>
        <c:crossBetween val="midCat"/>
        <c:dispUnits/>
        <c:majorUnit val="50"/>
      </c:valAx>
      <c:valAx>
        <c:axId val="48067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Optical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36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34" right="0.33" top="0.27" bottom="0.19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4" right="0.33" top="0.27" bottom="0.19" header="0.27" footer="0.17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34" right="0.37" top="0.24" bottom="0.3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0.1505</cdr:y>
    </cdr:from>
    <cdr:to>
      <cdr:x>0.622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1095375"/>
          <a:ext cx="26098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CWL @ 65K = 1063.095nm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86625"/>
    <xdr:graphicFrame>
      <xdr:nvGraphicFramePr>
        <xdr:cNvPr id="1" name="Shape 1025"/>
        <xdr:cNvGraphicFramePr/>
      </xdr:nvGraphicFramePr>
      <xdr:xfrm>
        <a:off x="0" y="0"/>
        <a:ext cx="92297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0.128</cdr:y>
    </cdr:from>
    <cdr:to>
      <cdr:x>0.751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923925"/>
          <a:ext cx="43434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CWL shift from Room Temp to 65K  = -0.275nm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86625"/>
    <xdr:graphicFrame>
      <xdr:nvGraphicFramePr>
        <xdr:cNvPr id="1" name="Shape 1025"/>
        <xdr:cNvGraphicFramePr/>
      </xdr:nvGraphicFramePr>
      <xdr:xfrm>
        <a:off x="0" y="0"/>
        <a:ext cx="92297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48525"/>
    <xdr:graphicFrame>
      <xdr:nvGraphicFramePr>
        <xdr:cNvPr id="1" name="Shape 1025"/>
        <xdr:cNvGraphicFramePr/>
      </xdr:nvGraphicFramePr>
      <xdr:xfrm>
        <a:off x="0" y="0"/>
        <a:ext cx="92297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5"/>
  <sheetViews>
    <sheetView workbookViewId="0" topLeftCell="A1">
      <selection activeCell="A9" sqref="A9"/>
    </sheetView>
  </sheetViews>
  <sheetFormatPr defaultColWidth="11.421875" defaultRowHeight="12.75"/>
  <cols>
    <col min="1" max="1" width="15.28125" style="0" customWidth="1"/>
    <col min="2" max="16384" width="8.8515625" style="0" customWidth="1"/>
  </cols>
  <sheetData>
    <row r="1" spans="1:6" ht="12">
      <c r="A1" s="1" t="s">
        <v>0</v>
      </c>
      <c r="B1" s="2" t="s">
        <v>1</v>
      </c>
      <c r="C1" s="1"/>
      <c r="D1" s="1"/>
      <c r="E1" s="1"/>
      <c r="F1" s="1"/>
    </row>
    <row r="2" spans="1:6" ht="12">
      <c r="A2" s="1" t="s">
        <v>2</v>
      </c>
      <c r="B2" s="2">
        <v>42365</v>
      </c>
      <c r="C2" s="1"/>
      <c r="D2" s="1"/>
      <c r="E2" s="1"/>
      <c r="F2" s="1"/>
    </row>
    <row r="3" spans="1:6" ht="12">
      <c r="A3" s="1" t="s">
        <v>3</v>
      </c>
      <c r="B3" s="2" t="s">
        <v>4</v>
      </c>
      <c r="C3" s="1"/>
      <c r="D3" s="1"/>
      <c r="E3" s="1"/>
      <c r="F3" s="1"/>
    </row>
    <row r="4" spans="1:6" ht="12">
      <c r="A4" s="1" t="s">
        <v>5</v>
      </c>
      <c r="B4" s="2">
        <v>5105</v>
      </c>
      <c r="C4" s="1"/>
      <c r="D4" s="1"/>
      <c r="E4" s="1"/>
      <c r="F4" s="1"/>
    </row>
    <row r="5" spans="1:6" ht="12">
      <c r="A5" s="1" t="s">
        <v>6</v>
      </c>
      <c r="B5" s="2" t="s">
        <v>10</v>
      </c>
      <c r="C5" s="1"/>
      <c r="D5" s="1"/>
      <c r="E5" s="1"/>
      <c r="F5" s="1"/>
    </row>
    <row r="8" ht="12">
      <c r="A8" s="3" t="s">
        <v>14</v>
      </c>
    </row>
    <row r="9" ht="12">
      <c r="A9" t="s">
        <v>11</v>
      </c>
    </row>
    <row r="10" ht="12">
      <c r="A10" t="s">
        <v>12</v>
      </c>
    </row>
    <row r="11" ht="12">
      <c r="A11" t="s">
        <v>13</v>
      </c>
    </row>
    <row r="12" ht="12">
      <c r="A12" t="s">
        <v>9</v>
      </c>
    </row>
    <row r="14" spans="1:2" ht="12">
      <c r="A14" t="s">
        <v>7</v>
      </c>
      <c r="B14" t="s">
        <v>8</v>
      </c>
    </row>
    <row r="15" spans="1:2" ht="12">
      <c r="A15">
        <v>1060.5</v>
      </c>
      <c r="B15">
        <v>0.00032888415285690437</v>
      </c>
    </row>
    <row r="16" spans="1:2" ht="12">
      <c r="A16">
        <v>1060.5050048828125</v>
      </c>
      <c r="B16">
        <v>0.000332260394000937</v>
      </c>
    </row>
    <row r="17" spans="1:2" ht="12">
      <c r="A17">
        <v>1060.510009765625</v>
      </c>
      <c r="B17">
        <v>0.0003359376230694372</v>
      </c>
    </row>
    <row r="18" spans="1:2" ht="12">
      <c r="A18">
        <v>1060.5150146484375</v>
      </c>
      <c r="B18">
        <v>0.0003387950499666541</v>
      </c>
    </row>
    <row r="19" spans="1:2" ht="12">
      <c r="A19">
        <v>1060.52001953125</v>
      </c>
      <c r="B19">
        <v>0.00034088416152984127</v>
      </c>
    </row>
    <row r="20" spans="1:2" ht="12">
      <c r="A20">
        <v>1060.5250244140625</v>
      </c>
      <c r="B20">
        <v>0.00034250693593409354</v>
      </c>
    </row>
    <row r="21" spans="1:2" ht="12">
      <c r="A21">
        <v>1060.530029296875</v>
      </c>
      <c r="B21">
        <v>0.0003445485082632484</v>
      </c>
    </row>
    <row r="22" spans="1:2" ht="12">
      <c r="A22">
        <v>1060.5350341796875</v>
      </c>
      <c r="B22">
        <v>0.000347292073339565</v>
      </c>
    </row>
    <row r="23" spans="1:2" ht="12">
      <c r="A23">
        <v>1060.5400390625</v>
      </c>
      <c r="B23">
        <v>0.00034953068983902474</v>
      </c>
    </row>
    <row r="24" spans="1:2" ht="12">
      <c r="A24">
        <v>1060.5450439453125</v>
      </c>
      <c r="B24">
        <v>0.00035140495130672386</v>
      </c>
    </row>
    <row r="25" spans="1:2" ht="12">
      <c r="A25">
        <v>1060.550048828125</v>
      </c>
      <c r="B25">
        <v>0.000353370298542737</v>
      </c>
    </row>
    <row r="26" spans="1:2" ht="12">
      <c r="A26">
        <v>1060.5550537109375</v>
      </c>
      <c r="B26">
        <v>0.0003550405969087145</v>
      </c>
    </row>
    <row r="27" spans="1:2" ht="12">
      <c r="A27">
        <v>1060.56005859375</v>
      </c>
      <c r="B27">
        <v>0.00035681584094983</v>
      </c>
    </row>
    <row r="28" spans="1:2" ht="12">
      <c r="A28">
        <v>1060.56494140625</v>
      </c>
      <c r="B28">
        <v>0.00035869305991420136</v>
      </c>
    </row>
    <row r="29" spans="1:2" ht="12">
      <c r="A29">
        <v>1060.5699462890625</v>
      </c>
      <c r="B29">
        <v>0.0003606287079879387</v>
      </c>
    </row>
    <row r="30" spans="1:2" ht="12">
      <c r="A30">
        <v>1060.574951171875</v>
      </c>
      <c r="B30">
        <v>0.0003631346459076325</v>
      </c>
    </row>
    <row r="31" spans="1:2" ht="12">
      <c r="A31">
        <v>1060.5799560546875</v>
      </c>
      <c r="B31">
        <v>0.0003658514837261824</v>
      </c>
    </row>
    <row r="32" spans="1:2" ht="12">
      <c r="A32">
        <v>1060.5849609375</v>
      </c>
      <c r="B32">
        <v>0.0003689554432639852</v>
      </c>
    </row>
    <row r="33" spans="1:2" ht="12">
      <c r="A33">
        <v>1060.5899658203125</v>
      </c>
      <c r="B33">
        <v>0.00037243959968241095</v>
      </c>
    </row>
    <row r="34" spans="1:2" ht="12">
      <c r="A34">
        <v>1060.594970703125</v>
      </c>
      <c r="B34">
        <v>0.0003754861346252336</v>
      </c>
    </row>
    <row r="35" spans="1:2" ht="12">
      <c r="A35">
        <v>1060.5999755859375</v>
      </c>
      <c r="B35">
        <v>0.0003785376255757793</v>
      </c>
    </row>
    <row r="36" spans="1:2" ht="12">
      <c r="A36">
        <v>1060.60498046875</v>
      </c>
      <c r="B36">
        <v>0.0003812168367520565</v>
      </c>
    </row>
    <row r="37" spans="1:2" ht="12">
      <c r="A37">
        <v>1060.6099853515625</v>
      </c>
      <c r="B37">
        <v>0.00038352673371912596</v>
      </c>
    </row>
    <row r="38" spans="1:2" ht="12">
      <c r="A38">
        <v>1060.614990234375</v>
      </c>
      <c r="B38">
        <v>0.00038655742249073515</v>
      </c>
    </row>
    <row r="39" spans="1:2" ht="12">
      <c r="A39">
        <v>1060.6199951171875</v>
      </c>
      <c r="B39">
        <v>0.0003895772257093617</v>
      </c>
    </row>
    <row r="40" spans="1:2" ht="12">
      <c r="A40">
        <v>1060.625</v>
      </c>
      <c r="B40">
        <v>0.000392427729064654</v>
      </c>
    </row>
    <row r="41" spans="1:2" ht="12">
      <c r="A41">
        <v>1060.6300048828125</v>
      </c>
      <c r="B41">
        <v>0.00039515346040866234</v>
      </c>
    </row>
    <row r="42" spans="1:2" ht="12">
      <c r="A42">
        <v>1060.635009765625</v>
      </c>
      <c r="B42">
        <v>0.0003978237645161144</v>
      </c>
    </row>
    <row r="43" spans="1:2" ht="12">
      <c r="A43">
        <v>1060.6400146484375</v>
      </c>
      <c r="B43">
        <v>0.0004015158444624579</v>
      </c>
    </row>
    <row r="44" spans="1:2" ht="12">
      <c r="A44">
        <v>1060.64501953125</v>
      </c>
      <c r="B44">
        <v>0.0004062593988336549</v>
      </c>
    </row>
    <row r="45" spans="1:2" ht="12">
      <c r="A45">
        <v>1060.6500244140625</v>
      </c>
      <c r="B45">
        <v>0.0004112405954897035</v>
      </c>
    </row>
    <row r="46" spans="1:2" ht="12">
      <c r="A46">
        <v>1060.655029296875</v>
      </c>
      <c r="B46">
        <v>0.00041674257263006403</v>
      </c>
    </row>
    <row r="47" spans="1:2" ht="12">
      <c r="A47">
        <v>1060.6600341796875</v>
      </c>
      <c r="B47">
        <v>0.0004224603958796747</v>
      </c>
    </row>
    <row r="48" spans="1:2" ht="12">
      <c r="A48">
        <v>1060.6650390625</v>
      </c>
      <c r="B48">
        <v>0.0004276742580655667</v>
      </c>
    </row>
    <row r="49" spans="1:2" ht="12">
      <c r="A49">
        <v>1060.6700439453125</v>
      </c>
      <c r="B49">
        <v>0.0004310564335094451</v>
      </c>
    </row>
    <row r="50" spans="1:2" ht="12">
      <c r="A50">
        <v>1060.675048828125</v>
      </c>
      <c r="B50">
        <v>0.00043297624261588746</v>
      </c>
    </row>
    <row r="51" spans="1:2" ht="12">
      <c r="A51">
        <v>1060.6800537109375</v>
      </c>
      <c r="B51">
        <v>0.0004352861352606059</v>
      </c>
    </row>
    <row r="52" spans="1:2" ht="12">
      <c r="A52">
        <v>1060.68505859375</v>
      </c>
      <c r="B52">
        <v>0.0004379574222706885</v>
      </c>
    </row>
    <row r="53" spans="1:2" ht="12">
      <c r="A53">
        <v>1060.68994140625</v>
      </c>
      <c r="B53">
        <v>0.00044065445089841833</v>
      </c>
    </row>
    <row r="54" spans="1:2" ht="12">
      <c r="A54">
        <v>1060.6949462890625</v>
      </c>
      <c r="B54">
        <v>0.00044365346605778846</v>
      </c>
    </row>
    <row r="55" spans="1:2" ht="12">
      <c r="A55">
        <v>1060.699951171875</v>
      </c>
      <c r="B55">
        <v>0.00044687326402763035</v>
      </c>
    </row>
    <row r="56" spans="1:2" ht="12">
      <c r="A56">
        <v>1060.7049560546875</v>
      </c>
      <c r="B56">
        <v>0.0004505138716886355</v>
      </c>
    </row>
    <row r="57" spans="1:2" ht="12">
      <c r="A57">
        <v>1060.7099609375</v>
      </c>
      <c r="B57">
        <v>0.0004542356363894178</v>
      </c>
    </row>
    <row r="58" spans="1:2" ht="12">
      <c r="A58">
        <v>1060.7149658203125</v>
      </c>
      <c r="B58">
        <v>0.0004578475249092104</v>
      </c>
    </row>
    <row r="59" spans="1:2" ht="12">
      <c r="A59">
        <v>1060.719970703125</v>
      </c>
      <c r="B59">
        <v>0.00046191385504559124</v>
      </c>
    </row>
    <row r="60" spans="1:2" ht="12">
      <c r="A60">
        <v>1060.7249755859375</v>
      </c>
      <c r="B60">
        <v>0.00046579801134009023</v>
      </c>
    </row>
    <row r="61" spans="1:2" ht="12">
      <c r="A61">
        <v>1060.72998046875</v>
      </c>
      <c r="B61">
        <v>0.0004693732745622718</v>
      </c>
    </row>
    <row r="62" spans="1:2" ht="12">
      <c r="A62">
        <v>1060.7349853515625</v>
      </c>
      <c r="B62">
        <v>0.00047345148309567333</v>
      </c>
    </row>
    <row r="63" spans="1:2" ht="12">
      <c r="A63">
        <v>1060.739990234375</v>
      </c>
      <c r="B63">
        <v>0.0004772207896238986</v>
      </c>
    </row>
    <row r="64" spans="1:2" ht="12">
      <c r="A64">
        <v>1060.7449951171875</v>
      </c>
      <c r="B64">
        <v>0.0004796544568253552</v>
      </c>
    </row>
    <row r="65" spans="1:2" ht="12">
      <c r="A65">
        <v>1060.75</v>
      </c>
      <c r="B65">
        <v>0.00048137723328776216</v>
      </c>
    </row>
    <row r="66" spans="1:2" ht="12">
      <c r="A66">
        <v>1060.7550048828125</v>
      </c>
      <c r="B66">
        <v>0.0004826059324625363</v>
      </c>
    </row>
    <row r="67" spans="1:2" ht="12">
      <c r="A67">
        <v>1060.760009765625</v>
      </c>
      <c r="B67">
        <v>0.00048445643295792144</v>
      </c>
    </row>
    <row r="68" spans="1:2" ht="12">
      <c r="A68">
        <v>1060.7650146484375</v>
      </c>
      <c r="B68">
        <v>0.00048730792224149007</v>
      </c>
    </row>
    <row r="69" spans="1:2" ht="12">
      <c r="A69">
        <v>1060.77001953125</v>
      </c>
      <c r="B69">
        <v>0.0004904940563005091</v>
      </c>
    </row>
    <row r="70" spans="1:2" ht="12">
      <c r="A70">
        <v>1060.7750244140625</v>
      </c>
      <c r="B70">
        <v>0.0004939683228915576</v>
      </c>
    </row>
    <row r="71" spans="1:2" ht="12">
      <c r="A71">
        <v>1060.780029296875</v>
      </c>
      <c r="B71">
        <v>0.0004973762465806881</v>
      </c>
    </row>
    <row r="72" spans="1:2" ht="12">
      <c r="A72">
        <v>1060.7850341796875</v>
      </c>
      <c r="B72">
        <v>0.0005004118841561018</v>
      </c>
    </row>
    <row r="73" spans="1:2" ht="12">
      <c r="A73">
        <v>1060.7900390625</v>
      </c>
      <c r="B73">
        <v>0.0005038455448523717</v>
      </c>
    </row>
    <row r="74" spans="1:2" ht="12">
      <c r="A74">
        <v>1060.7950439453125</v>
      </c>
      <c r="B74">
        <v>0.0005079633660042788</v>
      </c>
    </row>
    <row r="75" spans="1:2" ht="12">
      <c r="A75">
        <v>1060.800048828125</v>
      </c>
      <c r="B75">
        <v>0.0005127505075398574</v>
      </c>
    </row>
    <row r="76" spans="1:2" ht="12">
      <c r="A76">
        <v>1060.8050537109375</v>
      </c>
      <c r="B76">
        <v>0.0005169267302821621</v>
      </c>
    </row>
    <row r="77" spans="1:2" ht="12">
      <c r="A77">
        <v>1060.81005859375</v>
      </c>
      <c r="B77">
        <v>0.0005194514898795376</v>
      </c>
    </row>
    <row r="78" spans="1:2" ht="12">
      <c r="A78">
        <v>1060.81494140625</v>
      </c>
      <c r="B78">
        <v>0.0005217534671468421</v>
      </c>
    </row>
    <row r="79" spans="1:2" ht="12">
      <c r="A79">
        <v>1060.8199462890625</v>
      </c>
      <c r="B79">
        <v>0.0005246128801643701</v>
      </c>
    </row>
    <row r="80" spans="1:2" ht="12">
      <c r="A80">
        <v>1060.824951171875</v>
      </c>
      <c r="B80">
        <v>0.0005273881113608506</v>
      </c>
    </row>
    <row r="81" spans="1:2" ht="12">
      <c r="A81">
        <v>1060.8299560546875</v>
      </c>
      <c r="B81">
        <v>0.0005304217716047338</v>
      </c>
    </row>
    <row r="82" spans="1:2" ht="12">
      <c r="A82">
        <v>1060.8349609375</v>
      </c>
      <c r="B82">
        <v>0.0005330297036101065</v>
      </c>
    </row>
    <row r="83" spans="1:2" ht="12">
      <c r="A83">
        <v>1060.8399658203125</v>
      </c>
      <c r="B83">
        <v>0.0005356306901736425</v>
      </c>
    </row>
    <row r="84" spans="1:2" ht="12">
      <c r="A84">
        <v>1060.844970703125</v>
      </c>
      <c r="B84">
        <v>0.0005397801892601396</v>
      </c>
    </row>
    <row r="85" spans="1:2" ht="12">
      <c r="A85">
        <v>1060.8499755859375</v>
      </c>
      <c r="B85">
        <v>0.0005449683098283846</v>
      </c>
    </row>
    <row r="86" spans="1:2" ht="12">
      <c r="A86">
        <v>1060.85498046875</v>
      </c>
      <c r="B86">
        <v>0.0005500891236104255</v>
      </c>
    </row>
    <row r="87" spans="1:2" ht="12">
      <c r="A87">
        <v>1060.8599853515625</v>
      </c>
      <c r="B87">
        <v>0.0005539039548689334</v>
      </c>
    </row>
    <row r="88" spans="1:2" ht="12">
      <c r="A88">
        <v>1060.864990234375</v>
      </c>
      <c r="B88">
        <v>0.0005568742569383824</v>
      </c>
    </row>
    <row r="89" spans="1:2" ht="12">
      <c r="A89">
        <v>1060.8699951171875</v>
      </c>
      <c r="B89">
        <v>0.0005611425826422833</v>
      </c>
    </row>
    <row r="90" spans="1:2" ht="12">
      <c r="A90">
        <v>1060.875</v>
      </c>
      <c r="B90">
        <v>0.000566909906896993</v>
      </c>
    </row>
    <row r="91" spans="1:2" ht="12">
      <c r="A91">
        <v>1060.8800048828125</v>
      </c>
      <c r="B91">
        <v>0.0005733940651234572</v>
      </c>
    </row>
    <row r="92" spans="1:2" ht="12">
      <c r="A92">
        <v>1060.885009765625</v>
      </c>
      <c r="B92">
        <v>0.0005800772235281581</v>
      </c>
    </row>
    <row r="93" spans="1:2" ht="12">
      <c r="A93">
        <v>1060.8900146484375</v>
      </c>
      <c r="B93">
        <v>0.0005861336591833335</v>
      </c>
    </row>
    <row r="94" spans="1:2" ht="12">
      <c r="A94">
        <v>1060.89501953125</v>
      </c>
      <c r="B94">
        <v>0.0005914009856820881</v>
      </c>
    </row>
    <row r="95" spans="1:2" ht="12">
      <c r="A95">
        <v>1060.9000244140625</v>
      </c>
      <c r="B95">
        <v>0.0005958940575042242</v>
      </c>
    </row>
    <row r="96" spans="1:2" ht="12">
      <c r="A96">
        <v>1060.905029296875</v>
      </c>
      <c r="B96">
        <v>0.0006007673385977229</v>
      </c>
    </row>
    <row r="97" spans="1:2" ht="12">
      <c r="A97">
        <v>1060.9100341796875</v>
      </c>
      <c r="B97">
        <v>0.0006067861412711774</v>
      </c>
    </row>
    <row r="98" spans="1:2" ht="12">
      <c r="A98">
        <v>1060.9150390625</v>
      </c>
      <c r="B98">
        <v>0.0006128495102656065</v>
      </c>
    </row>
    <row r="99" spans="1:2" ht="12">
      <c r="A99">
        <v>1060.9200439453125</v>
      </c>
      <c r="B99">
        <v>0.0006186574231256906</v>
      </c>
    </row>
    <row r="100" spans="1:2" ht="12">
      <c r="A100">
        <v>1060.925048828125</v>
      </c>
      <c r="B100">
        <v>0.0006251336607879193</v>
      </c>
    </row>
    <row r="101" spans="1:2" ht="12">
      <c r="A101">
        <v>1060.9300537109375</v>
      </c>
      <c r="B101">
        <v>0.0006320306911400639</v>
      </c>
    </row>
    <row r="102" spans="1:2" ht="12">
      <c r="A102">
        <v>1060.93505859375</v>
      </c>
      <c r="B102">
        <v>0.0006381009908803361</v>
      </c>
    </row>
    <row r="103" spans="1:2" ht="12">
      <c r="A103">
        <v>1060.93994140625</v>
      </c>
      <c r="B103">
        <v>0.0006433663397594033</v>
      </c>
    </row>
    <row r="104" spans="1:2" ht="12">
      <c r="A104">
        <v>1060.9449462890625</v>
      </c>
      <c r="B104">
        <v>0.0006486158235929906</v>
      </c>
    </row>
    <row r="105" spans="1:2" ht="12">
      <c r="A105">
        <v>1060.949951171875</v>
      </c>
      <c r="B105">
        <v>0.0006539544400685273</v>
      </c>
    </row>
    <row r="106" spans="1:2" ht="12">
      <c r="A106">
        <v>1060.9549560546875</v>
      </c>
      <c r="B106">
        <v>0.0006591782272369186</v>
      </c>
    </row>
    <row r="107" spans="1:2" ht="12">
      <c r="A107">
        <v>1060.9599609375</v>
      </c>
      <c r="B107">
        <v>0.0006652990108849204</v>
      </c>
    </row>
    <row r="108" spans="1:2" ht="12">
      <c r="A108">
        <v>1060.9649658203125</v>
      </c>
      <c r="B108">
        <v>0.0006734415834612849</v>
      </c>
    </row>
    <row r="109" spans="1:2" ht="12">
      <c r="A109">
        <v>1060.969970703125</v>
      </c>
      <c r="B109">
        <v>0.000681715848853369</v>
      </c>
    </row>
    <row r="110" spans="1:2" ht="12">
      <c r="A110">
        <v>1060.9749755859375</v>
      </c>
      <c r="B110">
        <v>0.0006880891183160688</v>
      </c>
    </row>
    <row r="111" spans="1:2" ht="12">
      <c r="A111">
        <v>1060.97998046875</v>
      </c>
      <c r="B111">
        <v>0.0006928594026825215</v>
      </c>
    </row>
    <row r="112" spans="1:2" ht="12">
      <c r="A112">
        <v>1060.9849853515625</v>
      </c>
      <c r="B112">
        <v>0.0006961128783947096</v>
      </c>
    </row>
    <row r="113" spans="1:2" ht="12">
      <c r="A113">
        <v>1060.989990234375</v>
      </c>
      <c r="B113">
        <v>0.0006986683258201262</v>
      </c>
    </row>
    <row r="114" spans="1:2" ht="12">
      <c r="A114">
        <v>1060.9949951171875</v>
      </c>
      <c r="B114">
        <v>0.0007023118744087913</v>
      </c>
    </row>
    <row r="115" spans="1:2" ht="12">
      <c r="A115">
        <v>1061</v>
      </c>
      <c r="B115">
        <v>0.0007076356456255411</v>
      </c>
    </row>
    <row r="116" spans="1:2" ht="12">
      <c r="A116">
        <v>1061.0050048828125</v>
      </c>
      <c r="B116">
        <v>0.0007145406054747799</v>
      </c>
    </row>
    <row r="117" spans="1:2" ht="12">
      <c r="A117">
        <v>1061.010009765625</v>
      </c>
      <c r="B117">
        <v>0.0007227396115310269</v>
      </c>
    </row>
    <row r="118" spans="1:2" ht="12">
      <c r="A118">
        <v>1061.0150146484375</v>
      </c>
      <c r="B118">
        <v>0.0007308524722662192</v>
      </c>
    </row>
    <row r="119" spans="1:2" ht="12">
      <c r="A119">
        <v>1061.02001953125</v>
      </c>
      <c r="B119">
        <v>0.0007383425703899253</v>
      </c>
    </row>
    <row r="120" spans="1:2" ht="12">
      <c r="A120">
        <v>1061.0250244140625</v>
      </c>
      <c r="B120">
        <v>0.0007453475249493218</v>
      </c>
    </row>
    <row r="121" spans="1:2" ht="12">
      <c r="A121">
        <v>1061.030029296875</v>
      </c>
      <c r="B121">
        <v>0.0007521930665911941</v>
      </c>
    </row>
    <row r="122" spans="1:2" ht="12">
      <c r="A122">
        <v>1061.0350341796875</v>
      </c>
      <c r="B122">
        <v>0.000759695060401325</v>
      </c>
    </row>
    <row r="123" spans="1:2" ht="12">
      <c r="A123">
        <v>1061.0400390625</v>
      </c>
      <c r="B123">
        <v>0.0007679465360533778</v>
      </c>
    </row>
    <row r="124" spans="1:2" ht="12">
      <c r="A124">
        <v>1061.0450439453125</v>
      </c>
      <c r="B124">
        <v>0.0007757297005287675</v>
      </c>
    </row>
    <row r="125" spans="1:2" ht="12">
      <c r="A125">
        <v>1061.050048828125</v>
      </c>
      <c r="B125">
        <v>0.0007824049559467943</v>
      </c>
    </row>
    <row r="126" spans="1:2" ht="12">
      <c r="A126">
        <v>1061.0550537109375</v>
      </c>
      <c r="B126">
        <v>0.0007894940612063107</v>
      </c>
    </row>
    <row r="127" spans="1:2" ht="12">
      <c r="A127">
        <v>1061.06005859375</v>
      </c>
      <c r="B127">
        <v>0.0007967960451369976</v>
      </c>
    </row>
    <row r="128" spans="1:2" ht="12">
      <c r="A128">
        <v>1061.06494140625</v>
      </c>
      <c r="B128">
        <v>0.0008029890982065313</v>
      </c>
    </row>
    <row r="129" spans="1:2" ht="12">
      <c r="A129">
        <v>1061.0699462890625</v>
      </c>
      <c r="B129">
        <v>0.0008090059408378593</v>
      </c>
    </row>
    <row r="130" spans="1:2" ht="12">
      <c r="A130">
        <v>1061.074951171875</v>
      </c>
      <c r="B130">
        <v>0.0008156445562622814</v>
      </c>
    </row>
    <row r="131" spans="1:2" ht="12">
      <c r="A131">
        <v>1061.0799560546875</v>
      </c>
      <c r="B131">
        <v>0.0008229851540602227</v>
      </c>
    </row>
    <row r="132" spans="1:2" ht="12">
      <c r="A132">
        <v>1061.0849609375</v>
      </c>
      <c r="B132">
        <v>0.0008318089000594866</v>
      </c>
    </row>
    <row r="133" spans="1:2" ht="12">
      <c r="A133">
        <v>1061.0899658203125</v>
      </c>
      <c r="B133">
        <v>0.0008411970090969364</v>
      </c>
    </row>
    <row r="134" spans="1:2" ht="12">
      <c r="A134">
        <v>1061.094970703125</v>
      </c>
      <c r="B134">
        <v>0.0008496584247977537</v>
      </c>
    </row>
    <row r="135" spans="1:2" ht="12">
      <c r="A135">
        <v>1061.0999755859375</v>
      </c>
      <c r="B135">
        <v>0.0008574742737392166</v>
      </c>
    </row>
    <row r="136" spans="1:2" ht="12">
      <c r="A136">
        <v>1061.10498046875</v>
      </c>
      <c r="B136">
        <v>0.0008650999876444624</v>
      </c>
    </row>
    <row r="137" spans="1:2" ht="12">
      <c r="A137">
        <v>1061.1099853515625</v>
      </c>
      <c r="B137">
        <v>0.0008722247479778558</v>
      </c>
    </row>
    <row r="138" spans="1:2" ht="12">
      <c r="A138">
        <v>1061.114990234375</v>
      </c>
      <c r="B138">
        <v>0.0008792920850129743</v>
      </c>
    </row>
    <row r="139" spans="1:2" ht="12">
      <c r="A139">
        <v>1061.1199951171875</v>
      </c>
      <c r="B139">
        <v>0.0008864386132826089</v>
      </c>
    </row>
    <row r="140" spans="1:2" ht="12">
      <c r="A140">
        <v>1061.125</v>
      </c>
      <c r="B140">
        <v>0.000893864380414736</v>
      </c>
    </row>
    <row r="141" spans="1:2" ht="12">
      <c r="A141">
        <v>1061.1300048828125</v>
      </c>
      <c r="B141">
        <v>0.0009002178131676473</v>
      </c>
    </row>
    <row r="142" spans="1:2" ht="12">
      <c r="A142">
        <v>1061.135009765625</v>
      </c>
      <c r="B142">
        <v>0.0009058138515827901</v>
      </c>
    </row>
    <row r="143" spans="1:2" ht="12">
      <c r="A143">
        <v>1061.1400146484375</v>
      </c>
      <c r="B143">
        <v>0.0009125604030288903</v>
      </c>
    </row>
    <row r="144" spans="1:2" ht="12">
      <c r="A144">
        <v>1061.14501953125</v>
      </c>
      <c r="B144">
        <v>0.0009199990187817724</v>
      </c>
    </row>
    <row r="145" spans="1:2" ht="12">
      <c r="A145">
        <v>1061.1500244140625</v>
      </c>
      <c r="B145">
        <v>0.000928418812258999</v>
      </c>
    </row>
    <row r="146" spans="1:2" ht="12">
      <c r="A146">
        <v>1061.155029296875</v>
      </c>
      <c r="B146">
        <v>0.0009372782337912681</v>
      </c>
    </row>
    <row r="147" spans="1:2" ht="12">
      <c r="A147">
        <v>1061.1600341796875</v>
      </c>
      <c r="B147">
        <v>0.00094553168072356</v>
      </c>
    </row>
    <row r="148" spans="1:2" ht="12">
      <c r="A148">
        <v>1061.1650390625</v>
      </c>
      <c r="B148">
        <v>0.0009532802171156843</v>
      </c>
    </row>
    <row r="149" spans="1:2" ht="12">
      <c r="A149">
        <v>1061.1700439453125</v>
      </c>
      <c r="B149">
        <v>0.0009617554392702508</v>
      </c>
    </row>
    <row r="150" spans="1:2" ht="12">
      <c r="A150">
        <v>1061.175048828125</v>
      </c>
      <c r="B150">
        <v>0.0009712633488948761</v>
      </c>
    </row>
    <row r="151" spans="1:2" ht="12">
      <c r="A151">
        <v>1061.1800537109375</v>
      </c>
      <c r="B151">
        <v>0.0009813366231905057</v>
      </c>
    </row>
    <row r="152" spans="1:2" ht="12">
      <c r="A152">
        <v>1061.18505859375</v>
      </c>
      <c r="B152">
        <v>0.0009909831529188126</v>
      </c>
    </row>
    <row r="153" spans="1:2" ht="12">
      <c r="A153">
        <v>1061.18994140625</v>
      </c>
      <c r="B153">
        <v>0.0009998831624801426</v>
      </c>
    </row>
    <row r="154" spans="1:2" ht="12">
      <c r="A154">
        <v>1061.1949462890625</v>
      </c>
      <c r="B154">
        <v>0.0010085643417810522</v>
      </c>
    </row>
    <row r="155" spans="1:2" ht="12">
      <c r="A155">
        <v>1061.199951171875</v>
      </c>
      <c r="B155">
        <v>0.0010160495063732608</v>
      </c>
    </row>
    <row r="156" spans="1:2" ht="12">
      <c r="A156">
        <v>1061.2049560546875</v>
      </c>
      <c r="B156">
        <v>0.0010235762041486283</v>
      </c>
    </row>
    <row r="157" spans="1:2" ht="12">
      <c r="A157">
        <v>1061.2099609375</v>
      </c>
      <c r="B157">
        <v>0.0010313960541463872</v>
      </c>
    </row>
    <row r="158" spans="1:2" ht="12">
      <c r="A158">
        <v>1061.2149658203125</v>
      </c>
      <c r="B158">
        <v>0.0010404990240239936</v>
      </c>
    </row>
    <row r="159" spans="1:2" ht="12">
      <c r="A159">
        <v>1061.219970703125</v>
      </c>
      <c r="B159">
        <v>0.0010501445555773628</v>
      </c>
    </row>
    <row r="160" spans="1:2" ht="12">
      <c r="A160">
        <v>1061.2249755859375</v>
      </c>
      <c r="B160">
        <v>0.0010600187954041037</v>
      </c>
    </row>
    <row r="161" spans="1:2" ht="12">
      <c r="A161">
        <v>1061.22998046875</v>
      </c>
      <c r="B161">
        <v>0.0010711643666185733</v>
      </c>
    </row>
    <row r="162" spans="1:2" ht="12">
      <c r="A162">
        <v>1061.2349853515625</v>
      </c>
      <c r="B162">
        <v>0.0010837514989658968</v>
      </c>
    </row>
    <row r="163" spans="1:2" ht="12">
      <c r="A163">
        <v>1061.239990234375</v>
      </c>
      <c r="B163">
        <v>0.0010967712669568781</v>
      </c>
    </row>
    <row r="164" spans="1:2" ht="12">
      <c r="A164">
        <v>1061.2449951171875</v>
      </c>
      <c r="B164">
        <v>0.0011097603819867836</v>
      </c>
    </row>
    <row r="165" spans="1:2" ht="12">
      <c r="A165">
        <v>1061.25</v>
      </c>
      <c r="B165">
        <v>0.0011223782128239475</v>
      </c>
    </row>
    <row r="166" spans="1:2" ht="12">
      <c r="A166">
        <v>1061.2550048828125</v>
      </c>
      <c r="B166">
        <v>0.0011338782081804653</v>
      </c>
    </row>
    <row r="167" spans="1:2" ht="12">
      <c r="A167">
        <v>1061.260009765625</v>
      </c>
      <c r="B167">
        <v>0.0011453871202590589</v>
      </c>
    </row>
    <row r="168" spans="1:2" ht="12">
      <c r="A168">
        <v>1061.2650146484375</v>
      </c>
      <c r="B168">
        <v>0.0011572049565308977</v>
      </c>
    </row>
    <row r="169" spans="1:2" ht="12">
      <c r="A169">
        <v>1061.27001953125</v>
      </c>
      <c r="B169">
        <v>0.001168868319468001</v>
      </c>
    </row>
    <row r="170" spans="1:2" ht="12">
      <c r="A170">
        <v>1061.2750244140625</v>
      </c>
      <c r="B170">
        <v>0.0011805356364918522</v>
      </c>
    </row>
    <row r="171" spans="1:2" ht="12">
      <c r="A171">
        <v>1061.280029296875</v>
      </c>
      <c r="B171">
        <v>0.0011913078977717178</v>
      </c>
    </row>
    <row r="172" spans="1:2" ht="12">
      <c r="A172">
        <v>1061.2850341796875</v>
      </c>
      <c r="B172">
        <v>0.001201495051609887</v>
      </c>
    </row>
    <row r="173" spans="1:2" ht="12">
      <c r="A173">
        <v>1061.2900390625</v>
      </c>
      <c r="B173">
        <v>0.0012123732773430351</v>
      </c>
    </row>
    <row r="174" spans="1:2" ht="12">
      <c r="A174">
        <v>1061.2950439453125</v>
      </c>
      <c r="B174">
        <v>0.0012247039657547185</v>
      </c>
    </row>
    <row r="175" spans="1:2" ht="12">
      <c r="A175">
        <v>1061.300048828125</v>
      </c>
      <c r="B175">
        <v>0.001239216820761045</v>
      </c>
    </row>
    <row r="176" spans="1:2" ht="12">
      <c r="A176">
        <v>1061.3050537109375</v>
      </c>
      <c r="B176">
        <v>0.0012547376036579434</v>
      </c>
    </row>
    <row r="177" spans="1:2" ht="12">
      <c r="A177">
        <v>1061.31005859375</v>
      </c>
      <c r="B177">
        <v>0.0012701168474234124</v>
      </c>
    </row>
    <row r="178" spans="1:2" ht="12">
      <c r="A178">
        <v>1061.31494140625</v>
      </c>
      <c r="B178">
        <v>0.0012859593867093767</v>
      </c>
    </row>
    <row r="179" spans="1:2" ht="12">
      <c r="A179">
        <v>1061.3199462890625</v>
      </c>
      <c r="B179">
        <v>0.001301726752242055</v>
      </c>
    </row>
    <row r="180" spans="1:2" ht="12">
      <c r="A180">
        <v>1061.324951171875</v>
      </c>
      <c r="B180">
        <v>0.0013173811770468434</v>
      </c>
    </row>
    <row r="181" spans="1:2" ht="12">
      <c r="A181">
        <v>1061.3299560546875</v>
      </c>
      <c r="B181">
        <v>0.0013326307053281234</v>
      </c>
    </row>
    <row r="182" spans="1:2" ht="12">
      <c r="A182">
        <v>1061.3349609375</v>
      </c>
      <c r="B182">
        <v>0.0013468792070726874</v>
      </c>
    </row>
    <row r="183" spans="1:2" ht="12">
      <c r="A183">
        <v>1061.3399658203125</v>
      </c>
      <c r="B183">
        <v>0.001360020770271779</v>
      </c>
    </row>
    <row r="184" spans="1:2" ht="12">
      <c r="A184">
        <v>1061.344970703125</v>
      </c>
      <c r="B184">
        <v>0.0013733584431488768</v>
      </c>
    </row>
    <row r="185" spans="1:2" ht="12">
      <c r="A185">
        <v>1061.3499755859375</v>
      </c>
      <c r="B185">
        <v>0.001387725757679321</v>
      </c>
    </row>
    <row r="186" spans="1:2" ht="12">
      <c r="A186">
        <v>1061.35498046875</v>
      </c>
      <c r="B186">
        <v>0.0014032772338792388</v>
      </c>
    </row>
    <row r="187" spans="1:2" ht="12">
      <c r="A187">
        <v>1061.3599853515625</v>
      </c>
      <c r="B187">
        <v>0.0014192881252810285</v>
      </c>
    </row>
    <row r="188" spans="1:2" ht="12">
      <c r="A188">
        <v>1061.364990234375</v>
      </c>
      <c r="B188">
        <v>0.0014340554422809567</v>
      </c>
    </row>
    <row r="189" spans="1:2" ht="12">
      <c r="A189">
        <v>1061.3699951171875</v>
      </c>
      <c r="B189">
        <v>0.0014485207773597523</v>
      </c>
    </row>
    <row r="190" spans="1:2" ht="12">
      <c r="A190">
        <v>1061.375</v>
      </c>
      <c r="B190">
        <v>0.0014634415787404937</v>
      </c>
    </row>
    <row r="191" spans="1:2" ht="12">
      <c r="A191">
        <v>1061.3800048828125</v>
      </c>
      <c r="B191">
        <v>0.0014801267269390203</v>
      </c>
    </row>
    <row r="192" spans="1:2" ht="12">
      <c r="A192">
        <v>1061.385009765625</v>
      </c>
      <c r="B192">
        <v>0.0014990564121053287</v>
      </c>
    </row>
    <row r="193" spans="1:2" ht="12">
      <c r="A193">
        <v>1061.3900146484375</v>
      </c>
      <c r="B193">
        <v>0.001519470325196254</v>
      </c>
    </row>
    <row r="194" spans="1:2" ht="12">
      <c r="A194">
        <v>1061.39501953125</v>
      </c>
      <c r="B194">
        <v>0.0015396049527432955</v>
      </c>
    </row>
    <row r="195" spans="1:2" ht="12">
      <c r="A195">
        <v>1061.4000244140625</v>
      </c>
      <c r="B195">
        <v>0.0015576514853441184</v>
      </c>
    </row>
    <row r="196" spans="1:2" ht="12">
      <c r="A196">
        <v>1061.405029296875</v>
      </c>
      <c r="B196">
        <v>0.0015740722635677914</v>
      </c>
    </row>
    <row r="197" spans="1:2" ht="12">
      <c r="A197">
        <v>1061.4100341796875</v>
      </c>
      <c r="B197">
        <v>0.0015904821909613685</v>
      </c>
    </row>
    <row r="198" spans="1:2" ht="12">
      <c r="A198">
        <v>1061.4150390625</v>
      </c>
      <c r="B198">
        <v>0.0016055366394368213</v>
      </c>
    </row>
    <row r="199" spans="1:2" ht="12">
      <c r="A199">
        <v>1061.4200439453125</v>
      </c>
      <c r="B199">
        <v>0.0016197732489528411</v>
      </c>
    </row>
    <row r="200" spans="1:2" ht="12">
      <c r="A200">
        <v>1061.425048828125</v>
      </c>
      <c r="B200">
        <v>0.0016351178505153645</v>
      </c>
    </row>
    <row r="201" spans="1:2" ht="12">
      <c r="A201">
        <v>1061.4300537109375</v>
      </c>
      <c r="B201">
        <v>0.0016505841544995287</v>
      </c>
    </row>
    <row r="202" spans="1:2" ht="12">
      <c r="A202">
        <v>1061.43505859375</v>
      </c>
      <c r="B202">
        <v>0.0016656623476664397</v>
      </c>
    </row>
    <row r="203" spans="1:2" ht="12">
      <c r="A203">
        <v>1061.43994140625</v>
      </c>
      <c r="B203">
        <v>0.0016814910882788866</v>
      </c>
    </row>
    <row r="204" spans="1:2" ht="12">
      <c r="A204">
        <v>1061.4449462890625</v>
      </c>
      <c r="B204">
        <v>0.0016979178301943928</v>
      </c>
    </row>
    <row r="205" spans="1:2" ht="12">
      <c r="A205">
        <v>1061.449951171875</v>
      </c>
      <c r="B205">
        <v>0.0017140494857794872</v>
      </c>
    </row>
    <row r="206" spans="1:2" ht="12">
      <c r="A206">
        <v>1061.4549560546875</v>
      </c>
      <c r="B206">
        <v>0.0017311148521822351</v>
      </c>
    </row>
    <row r="207" spans="1:2" ht="12">
      <c r="A207">
        <v>1061.4599609375</v>
      </c>
      <c r="B207">
        <v>0.0017498366097864317</v>
      </c>
    </row>
    <row r="208" spans="1:2" ht="12">
      <c r="A208">
        <v>1061.4649658203125</v>
      </c>
      <c r="B208">
        <v>0.0017699554705494407</v>
      </c>
    </row>
    <row r="209" spans="1:2" ht="12">
      <c r="A209">
        <v>1061.469970703125</v>
      </c>
      <c r="B209">
        <v>0.001790240593715617</v>
      </c>
    </row>
    <row r="210" spans="1:2" ht="12">
      <c r="A210">
        <v>1061.4749755859375</v>
      </c>
      <c r="B210">
        <v>0.0018092078971676528</v>
      </c>
    </row>
    <row r="211" spans="1:2" ht="12">
      <c r="A211">
        <v>1061.47998046875</v>
      </c>
      <c r="B211">
        <v>0.001827062384253091</v>
      </c>
    </row>
    <row r="212" spans="1:2" ht="12">
      <c r="A212">
        <v>1061.4849853515625</v>
      </c>
      <c r="B212">
        <v>0.0018452445735537106</v>
      </c>
    </row>
    <row r="213" spans="1:2" ht="12">
      <c r="A213">
        <v>1061.489990234375</v>
      </c>
      <c r="B213">
        <v>0.0018631980015601187</v>
      </c>
    </row>
    <row r="214" spans="1:2" ht="12">
      <c r="A214">
        <v>1061.4949951171875</v>
      </c>
      <c r="B214">
        <v>0.0018805386175834897</v>
      </c>
    </row>
    <row r="215" spans="1:2" ht="12">
      <c r="A215">
        <v>1061.5</v>
      </c>
      <c r="B215">
        <v>0.0018980079076926012</v>
      </c>
    </row>
    <row r="216" spans="1:2" ht="12">
      <c r="A216">
        <v>1061.5050048828125</v>
      </c>
      <c r="B216">
        <v>0.001915662387492006</v>
      </c>
    </row>
    <row r="217" spans="1:2" ht="12">
      <c r="A217">
        <v>1061.510009765625</v>
      </c>
      <c r="B217">
        <v>0.0019339148340156616</v>
      </c>
    </row>
    <row r="218" spans="1:2" ht="12">
      <c r="A218">
        <v>1061.5150146484375</v>
      </c>
      <c r="B218">
        <v>0.001952661355233539</v>
      </c>
    </row>
    <row r="219" spans="1:2" ht="12">
      <c r="A219">
        <v>1061.52001953125</v>
      </c>
      <c r="B219">
        <v>0.001972809935906109</v>
      </c>
    </row>
    <row r="220" spans="1:2" ht="12">
      <c r="A220">
        <v>1061.5250244140625</v>
      </c>
      <c r="B220">
        <v>0.0019938079248376117</v>
      </c>
    </row>
    <row r="221" spans="1:2" ht="12">
      <c r="A221">
        <v>1061.530029296875</v>
      </c>
      <c r="B221">
        <v>0.002015500980092784</v>
      </c>
    </row>
    <row r="222" spans="1:2" ht="12">
      <c r="A222">
        <v>1061.5350341796875</v>
      </c>
      <c r="B222">
        <v>0.0020394771749448807</v>
      </c>
    </row>
    <row r="223" spans="1:2" ht="12">
      <c r="A223">
        <v>1061.5400390625</v>
      </c>
      <c r="B223">
        <v>0.002064498048045184</v>
      </c>
    </row>
    <row r="224" spans="1:2" ht="12">
      <c r="A224">
        <v>1061.5450439453125</v>
      </c>
      <c r="B224">
        <v>0.0020896465515275256</v>
      </c>
    </row>
    <row r="225" spans="1:2" ht="12">
      <c r="A225">
        <v>1061.550048828125</v>
      </c>
      <c r="B225">
        <v>0.002114673294956879</v>
      </c>
    </row>
    <row r="226" spans="1:2" ht="12">
      <c r="A226">
        <v>1061.5550537109375</v>
      </c>
      <c r="B226">
        <v>0.002138990155043136</v>
      </c>
    </row>
    <row r="227" spans="1:2" ht="12">
      <c r="A227">
        <v>1061.56005859375</v>
      </c>
      <c r="B227">
        <v>0.0021629703339502804</v>
      </c>
    </row>
    <row r="228" spans="1:2" ht="12">
      <c r="A228">
        <v>1061.56494140625</v>
      </c>
      <c r="B228">
        <v>0.002185811860357771</v>
      </c>
    </row>
    <row r="229" spans="1:2" ht="12">
      <c r="A229">
        <v>1061.5699462890625</v>
      </c>
      <c r="B229">
        <v>0.0022081286936887715</v>
      </c>
    </row>
    <row r="230" spans="1:2" ht="12">
      <c r="A230">
        <v>1061.574951171875</v>
      </c>
      <c r="B230">
        <v>0.002229950462219001</v>
      </c>
    </row>
    <row r="231" spans="1:2" ht="12">
      <c r="A231">
        <v>1061.5799560546875</v>
      </c>
      <c r="B231">
        <v>0.0022515742797496736</v>
      </c>
    </row>
    <row r="232" spans="1:2" ht="12">
      <c r="A232">
        <v>1061.5849609375</v>
      </c>
      <c r="B232">
        <v>0.0022736633885744035</v>
      </c>
    </row>
    <row r="233" spans="1:2" ht="12">
      <c r="A233">
        <v>1061.5899658203125</v>
      </c>
      <c r="B233">
        <v>0.0022978316992521286</v>
      </c>
    </row>
    <row r="234" spans="1:2" ht="12">
      <c r="A234">
        <v>1061.594970703125</v>
      </c>
      <c r="B234">
        <v>0.002323465349180347</v>
      </c>
    </row>
    <row r="235" spans="1:2" ht="12">
      <c r="A235">
        <v>1061.5999755859375</v>
      </c>
      <c r="B235">
        <v>0.002351435669006245</v>
      </c>
    </row>
    <row r="236" spans="1:2" ht="12">
      <c r="A236">
        <v>1061.60498046875</v>
      </c>
      <c r="B236">
        <v>0.002381009942999497</v>
      </c>
    </row>
    <row r="237" spans="1:2" ht="12">
      <c r="A237">
        <v>1061.6099853515625</v>
      </c>
      <c r="B237">
        <v>0.002411861415251647</v>
      </c>
    </row>
    <row r="238" spans="1:2" ht="12">
      <c r="A238">
        <v>1061.614990234375</v>
      </c>
      <c r="B238">
        <v>0.0024439999787597964</v>
      </c>
    </row>
    <row r="239" spans="1:2" ht="12">
      <c r="A239">
        <v>1061.6199951171875</v>
      </c>
      <c r="B239">
        <v>0.0024764950440200693</v>
      </c>
    </row>
    <row r="240" spans="1:2" ht="12">
      <c r="A240">
        <v>1061.625</v>
      </c>
      <c r="B240">
        <v>0.0025072673354113455</v>
      </c>
    </row>
    <row r="241" spans="1:2" ht="12">
      <c r="A241">
        <v>1061.6300048828125</v>
      </c>
      <c r="B241">
        <v>0.0025372574426289094</v>
      </c>
    </row>
    <row r="242" spans="1:2" ht="12">
      <c r="A242">
        <v>1061.635009765625</v>
      </c>
      <c r="B242">
        <v>0.002566495068869231</v>
      </c>
    </row>
    <row r="243" spans="1:2" ht="12">
      <c r="A243">
        <v>1061.6400146484375</v>
      </c>
      <c r="B243">
        <v>0.002594831653197508</v>
      </c>
    </row>
    <row r="244" spans="1:2" ht="12">
      <c r="A244">
        <v>1061.64501953125</v>
      </c>
      <c r="B244">
        <v>0.002622871238987266</v>
      </c>
    </row>
    <row r="245" spans="1:2" ht="12">
      <c r="A245">
        <v>1061.6500244140625</v>
      </c>
      <c r="B245">
        <v>0.0026509801668142623</v>
      </c>
    </row>
    <row r="246" spans="1:2" ht="12">
      <c r="A246">
        <v>1061.655029296875</v>
      </c>
      <c r="B246">
        <v>0.0026803861007942717</v>
      </c>
    </row>
    <row r="247" spans="1:2" ht="12">
      <c r="A247">
        <v>1061.6600341796875</v>
      </c>
      <c r="B247">
        <v>0.002711079183661628</v>
      </c>
    </row>
    <row r="248" spans="1:2" ht="12">
      <c r="A248">
        <v>1061.6650390625</v>
      </c>
      <c r="B248">
        <v>0.0027425346958294215</v>
      </c>
    </row>
    <row r="249" spans="1:2" ht="12">
      <c r="A249">
        <v>1061.6700439453125</v>
      </c>
      <c r="B249">
        <v>0.002774802002004615</v>
      </c>
    </row>
    <row r="250" spans="1:2" ht="12">
      <c r="A250">
        <v>1061.675048828125</v>
      </c>
      <c r="B250">
        <v>0.0028098614201742676</v>
      </c>
    </row>
    <row r="251" spans="1:2" ht="12">
      <c r="A251">
        <v>1061.6800537109375</v>
      </c>
      <c r="B251">
        <v>0.0028488911195003455</v>
      </c>
    </row>
    <row r="252" spans="1:2" ht="12">
      <c r="A252">
        <v>1061.68505859375</v>
      </c>
      <c r="B252">
        <v>0.0028895247568570003</v>
      </c>
    </row>
    <row r="253" spans="1:2" ht="12">
      <c r="A253">
        <v>1061.68994140625</v>
      </c>
      <c r="B253">
        <v>0.002929871322098419</v>
      </c>
    </row>
    <row r="254" spans="1:2" ht="12">
      <c r="A254">
        <v>1061.6949462890625</v>
      </c>
      <c r="B254">
        <v>0.002969960365121686</v>
      </c>
    </row>
    <row r="255" spans="1:2" ht="12">
      <c r="A255">
        <v>1061.699951171875</v>
      </c>
      <c r="B255">
        <v>0.0030099306656693175</v>
      </c>
    </row>
    <row r="256" spans="1:2" ht="12">
      <c r="A256">
        <v>1061.7049560546875</v>
      </c>
      <c r="B256">
        <v>0.003049108892504015</v>
      </c>
    </row>
    <row r="257" spans="1:2" ht="12">
      <c r="A257">
        <v>1061.7099609375</v>
      </c>
      <c r="B257">
        <v>0.0030868613774344177</v>
      </c>
    </row>
    <row r="258" spans="1:2" ht="12">
      <c r="A258">
        <v>1061.7149658203125</v>
      </c>
      <c r="B258">
        <v>0.0031233069217201357</v>
      </c>
    </row>
    <row r="259" spans="1:2" ht="12">
      <c r="A259">
        <v>1061.719970703125</v>
      </c>
      <c r="B259">
        <v>0.0031594654169431564</v>
      </c>
    </row>
    <row r="260" spans="1:2" ht="12">
      <c r="A260">
        <v>1061.7249755859375</v>
      </c>
      <c r="B260">
        <v>0.0031969901082096715</v>
      </c>
    </row>
    <row r="261" spans="1:2" ht="12">
      <c r="A261">
        <v>1061.72998046875</v>
      </c>
      <c r="B261">
        <v>0.0032357821831166156</v>
      </c>
    </row>
    <row r="262" spans="1:2" ht="12">
      <c r="A262">
        <v>1061.7349853515625</v>
      </c>
      <c r="B262">
        <v>0.0032757030244418743</v>
      </c>
    </row>
    <row r="263" spans="1:2" ht="12">
      <c r="A263">
        <v>1061.739990234375</v>
      </c>
      <c r="B263">
        <v>0.003317623765733425</v>
      </c>
    </row>
    <row r="264" spans="1:2" ht="12">
      <c r="A264">
        <v>1061.7449951171875</v>
      </c>
      <c r="B264">
        <v>0.0033619108847296325</v>
      </c>
    </row>
    <row r="265" spans="1:2" ht="12">
      <c r="A265">
        <v>1061.75</v>
      </c>
      <c r="B265">
        <v>0.003408089118760706</v>
      </c>
    </row>
    <row r="266" spans="1:2" ht="12">
      <c r="A266">
        <v>1061.7550048828125</v>
      </c>
      <c r="B266">
        <v>0.0034556534904341147</v>
      </c>
    </row>
    <row r="267" spans="1:2" ht="12">
      <c r="A267">
        <v>1061.760009765625</v>
      </c>
      <c r="B267">
        <v>0.0035048119682302274</v>
      </c>
    </row>
    <row r="268" spans="1:2" ht="12">
      <c r="A268">
        <v>1061.7650146484375</v>
      </c>
      <c r="B268">
        <v>0.003557277229005969</v>
      </c>
    </row>
    <row r="269" spans="1:2" ht="12">
      <c r="A269">
        <v>1061.77001953125</v>
      </c>
      <c r="B269">
        <v>0.003610900914444044</v>
      </c>
    </row>
    <row r="270" spans="1:2" ht="12">
      <c r="A270">
        <v>1061.7750244140625</v>
      </c>
      <c r="B270">
        <v>0.0036630197416640596</v>
      </c>
    </row>
    <row r="271" spans="1:2" ht="12">
      <c r="A271">
        <v>1061.780029296875</v>
      </c>
      <c r="B271">
        <v>0.0037140395967197597</v>
      </c>
    </row>
    <row r="272" spans="1:2" ht="12">
      <c r="A272">
        <v>1061.7850341796875</v>
      </c>
      <c r="B272">
        <v>0.003762089143654719</v>
      </c>
    </row>
    <row r="273" spans="1:2" ht="12">
      <c r="A273">
        <v>1061.7900390625</v>
      </c>
      <c r="B273">
        <v>0.0038082474372395786</v>
      </c>
    </row>
    <row r="274" spans="1:2" ht="12">
      <c r="A274">
        <v>1061.7950439453125</v>
      </c>
      <c r="B274">
        <v>0.003854574372825941</v>
      </c>
    </row>
    <row r="275" spans="1:2" ht="12">
      <c r="A275">
        <v>1061.800048828125</v>
      </c>
      <c r="B275">
        <v>0.0039021089375664546</v>
      </c>
    </row>
    <row r="276" spans="1:2" ht="12">
      <c r="A276">
        <v>1061.8050537109375</v>
      </c>
      <c r="B276">
        <v>0.003950752513852007</v>
      </c>
    </row>
    <row r="277" spans="1:2" ht="12">
      <c r="A277">
        <v>1061.81005859375</v>
      </c>
      <c r="B277">
        <v>0.004001386089038362</v>
      </c>
    </row>
    <row r="278" spans="1:2" ht="12">
      <c r="A278">
        <v>1061.81494140625</v>
      </c>
      <c r="B278">
        <v>0.004054306879510531</v>
      </c>
    </row>
    <row r="279" spans="1:2" ht="12">
      <c r="A279">
        <v>1061.8199462890625</v>
      </c>
      <c r="B279">
        <v>0.004110009892437939</v>
      </c>
    </row>
    <row r="280" spans="1:2" ht="12">
      <c r="A280">
        <v>1061.824951171875</v>
      </c>
      <c r="B280">
        <v>0.004170287151516664</v>
      </c>
    </row>
    <row r="281" spans="1:2" ht="12">
      <c r="A281">
        <v>1061.8299560546875</v>
      </c>
      <c r="B281">
        <v>0.004233861396245954</v>
      </c>
    </row>
    <row r="282" spans="1:2" ht="12">
      <c r="A282">
        <v>1061.8349609375</v>
      </c>
      <c r="B282">
        <v>0.004298495054982677</v>
      </c>
    </row>
    <row r="283" spans="1:2" ht="12">
      <c r="A283">
        <v>1061.8399658203125</v>
      </c>
      <c r="B283">
        <v>0.004362524783303316</v>
      </c>
    </row>
    <row r="284" spans="1:2" ht="12">
      <c r="A284">
        <v>1061.844970703125</v>
      </c>
      <c r="B284">
        <v>0.004426564353905471</v>
      </c>
    </row>
    <row r="285" spans="1:2" ht="12">
      <c r="A285">
        <v>1061.8499755859375</v>
      </c>
      <c r="B285">
        <v>0.004489643522307719</v>
      </c>
    </row>
    <row r="286" spans="1:2" ht="12">
      <c r="A286">
        <v>1061.85498046875</v>
      </c>
      <c r="B286">
        <v>0.004551455445384773</v>
      </c>
    </row>
    <row r="287" spans="1:2" ht="12">
      <c r="A287">
        <v>1061.8599853515625</v>
      </c>
      <c r="B287">
        <v>0.004610861410700375</v>
      </c>
    </row>
    <row r="288" spans="1:2" ht="12">
      <c r="A288">
        <v>1061.864990234375</v>
      </c>
      <c r="B288">
        <v>0.004667861370996821</v>
      </c>
    </row>
    <row r="289" spans="1:2" ht="12">
      <c r="A289">
        <v>1061.8699951171875</v>
      </c>
      <c r="B289">
        <v>0.004727227616787768</v>
      </c>
    </row>
    <row r="290" spans="1:2" ht="12">
      <c r="A290">
        <v>1061.875</v>
      </c>
      <c r="B290">
        <v>0.004787504921971572</v>
      </c>
    </row>
    <row r="291" spans="1:2" ht="12">
      <c r="A291">
        <v>1061.8800048828125</v>
      </c>
      <c r="B291">
        <v>0.004848792112782819</v>
      </c>
    </row>
    <row r="292" spans="1:2" ht="12">
      <c r="A292">
        <v>1061.885009765625</v>
      </c>
      <c r="B292">
        <v>0.004913049483773216</v>
      </c>
    </row>
    <row r="293" spans="1:2" ht="12">
      <c r="A293">
        <v>1061.8900146484375</v>
      </c>
      <c r="B293">
        <v>0.004981950524788682</v>
      </c>
    </row>
    <row r="294" spans="1:2" ht="12">
      <c r="A294">
        <v>1061.89501953125</v>
      </c>
      <c r="B294">
        <v>0.0050536435510096425</v>
      </c>
    </row>
    <row r="295" spans="1:2" ht="12">
      <c r="A295">
        <v>1061.9000244140625</v>
      </c>
      <c r="B295">
        <v>0.005126049523103503</v>
      </c>
    </row>
    <row r="296" spans="1:2" ht="12">
      <c r="A296">
        <v>1061.905029296875</v>
      </c>
      <c r="B296">
        <v>0.005202039656699589</v>
      </c>
    </row>
    <row r="297" spans="1:2" ht="12">
      <c r="A297">
        <v>1061.9100341796875</v>
      </c>
      <c r="B297">
        <v>0.00528110891792665</v>
      </c>
    </row>
    <row r="298" spans="1:2" ht="12">
      <c r="A298">
        <v>1061.9150390625</v>
      </c>
      <c r="B298">
        <v>0.005362158472935604</v>
      </c>
    </row>
    <row r="299" spans="1:2" ht="12">
      <c r="A299">
        <v>1061.9200439453125</v>
      </c>
      <c r="B299">
        <v>0.00544421777525677</v>
      </c>
    </row>
    <row r="300" spans="1:2" ht="12">
      <c r="A300">
        <v>1061.925048828125</v>
      </c>
      <c r="B300">
        <v>0.005523495143279433</v>
      </c>
    </row>
    <row r="301" spans="1:2" ht="12">
      <c r="A301">
        <v>1061.9300537109375</v>
      </c>
      <c r="B301">
        <v>0.005599970359926914</v>
      </c>
    </row>
    <row r="302" spans="1:2" ht="12">
      <c r="A302">
        <v>1061.93505859375</v>
      </c>
      <c r="B302">
        <v>0.0056763564577639695</v>
      </c>
    </row>
    <row r="303" spans="1:2" ht="12">
      <c r="A303">
        <v>1061.93994140625</v>
      </c>
      <c r="B303">
        <v>0.005751861323888349</v>
      </c>
    </row>
    <row r="304" spans="1:2" ht="12">
      <c r="A304">
        <v>1061.9449462890625</v>
      </c>
      <c r="B304">
        <v>0.0058279306660083555</v>
      </c>
    </row>
    <row r="305" spans="1:2" ht="12">
      <c r="A305">
        <v>1061.949951171875</v>
      </c>
      <c r="B305">
        <v>0.005905752519772637</v>
      </c>
    </row>
    <row r="306" spans="1:2" ht="12">
      <c r="A306">
        <v>1061.9549560546875</v>
      </c>
      <c r="B306">
        <v>0.005986316855720217</v>
      </c>
    </row>
    <row r="307" spans="1:2" ht="12">
      <c r="A307">
        <v>1061.9599609375</v>
      </c>
      <c r="B307">
        <v>0.006071138659049526</v>
      </c>
    </row>
    <row r="308" spans="1:2" ht="12">
      <c r="A308">
        <v>1061.9649658203125</v>
      </c>
      <c r="B308">
        <v>0.006162049608434191</v>
      </c>
    </row>
    <row r="309" spans="1:2" ht="12">
      <c r="A309">
        <v>1061.969970703125</v>
      </c>
      <c r="B309">
        <v>0.006256386185857919</v>
      </c>
    </row>
    <row r="310" spans="1:2" ht="12">
      <c r="A310">
        <v>1061.9749755859375</v>
      </c>
      <c r="B310">
        <v>0.0063553068759196465</v>
      </c>
    </row>
    <row r="311" spans="1:2" ht="12">
      <c r="A311">
        <v>1061.97998046875</v>
      </c>
      <c r="B311">
        <v>0.006457980138959714</v>
      </c>
    </row>
    <row r="312" spans="1:2" ht="12">
      <c r="A312">
        <v>1061.9849853515625</v>
      </c>
      <c r="B312">
        <v>0.0065629405711805176</v>
      </c>
    </row>
    <row r="313" spans="1:2" ht="12">
      <c r="A313">
        <v>1061.989990234375</v>
      </c>
      <c r="B313">
        <v>0.006667722807275039</v>
      </c>
    </row>
    <row r="314" spans="1:2" ht="12">
      <c r="A314">
        <v>1061.9949951171875</v>
      </c>
      <c r="B314">
        <v>0.00677181185121731</v>
      </c>
    </row>
    <row r="315" spans="1:2" ht="12">
      <c r="A315">
        <v>1062</v>
      </c>
      <c r="B315">
        <v>0.006875782015521337</v>
      </c>
    </row>
    <row r="316" spans="1:2" ht="12">
      <c r="A316">
        <v>1062.0050048828125</v>
      </c>
      <c r="B316">
        <v>0.006979227771447731</v>
      </c>
    </row>
    <row r="317" spans="1:2" ht="12">
      <c r="A317">
        <v>1062.010009765625</v>
      </c>
      <c r="B317">
        <v>0.00707812886685133</v>
      </c>
    </row>
    <row r="318" spans="1:2" ht="12">
      <c r="A318">
        <v>1062.0150146484375</v>
      </c>
      <c r="B318">
        <v>0.007177910834347995</v>
      </c>
    </row>
    <row r="319" spans="1:2" ht="12">
      <c r="A319">
        <v>1062.02001953125</v>
      </c>
      <c r="B319">
        <v>0.007278653389617505</v>
      </c>
    </row>
    <row r="320" spans="1:2" ht="12">
      <c r="A320">
        <v>1062.0250244140625</v>
      </c>
      <c r="B320">
        <v>0.007382079225844971</v>
      </c>
    </row>
    <row r="321" spans="1:2" ht="12">
      <c r="A321">
        <v>1062.030029296875</v>
      </c>
      <c r="B321">
        <v>0.007489970327345746</v>
      </c>
    </row>
    <row r="322" spans="1:2" ht="12">
      <c r="A322">
        <v>1062.0350341796875</v>
      </c>
      <c r="B322">
        <v>0.007604187910011647</v>
      </c>
    </row>
    <row r="323" spans="1:2" ht="12">
      <c r="A323">
        <v>1062.0400390625</v>
      </c>
      <c r="B323">
        <v>0.007724059323807902</v>
      </c>
    </row>
    <row r="324" spans="1:2" ht="12">
      <c r="A324">
        <v>1062.0450439453125</v>
      </c>
      <c r="B324">
        <v>0.007851386147707995</v>
      </c>
    </row>
    <row r="325" spans="1:2" ht="12">
      <c r="A325">
        <v>1062.050048828125</v>
      </c>
      <c r="B325">
        <v>0.007984416008382888</v>
      </c>
    </row>
    <row r="326" spans="1:2" ht="12">
      <c r="A326">
        <v>1062.0550537109375</v>
      </c>
      <c r="B326">
        <v>0.008122138582206893</v>
      </c>
    </row>
    <row r="327" spans="1:2" ht="12">
      <c r="A327">
        <v>1062.06005859375</v>
      </c>
      <c r="B327">
        <v>0.008263148355878668</v>
      </c>
    </row>
    <row r="328" spans="1:2" ht="12">
      <c r="A328">
        <v>1062.06494140625</v>
      </c>
      <c r="B328">
        <v>0.008405128639136063</v>
      </c>
    </row>
    <row r="329" spans="1:2" ht="12">
      <c r="A329">
        <v>1062.0699462890625</v>
      </c>
      <c r="B329">
        <v>0.00854479214453166</v>
      </c>
    </row>
    <row r="330" spans="1:2" ht="12">
      <c r="A330">
        <v>1062.074951171875</v>
      </c>
      <c r="B330">
        <v>0.008680752513118752</v>
      </c>
    </row>
    <row r="331" spans="1:2" ht="12">
      <c r="A331">
        <v>1062.0799560546875</v>
      </c>
      <c r="B331">
        <v>0.008815208011961515</v>
      </c>
    </row>
    <row r="332" spans="1:2" ht="12">
      <c r="A332">
        <v>1062.0849609375</v>
      </c>
      <c r="B332">
        <v>0.008949880988456973</v>
      </c>
    </row>
    <row r="333" spans="1:2" ht="12">
      <c r="A333">
        <v>1062.0899658203125</v>
      </c>
      <c r="B333">
        <v>0.009086554487337275</v>
      </c>
    </row>
    <row r="334" spans="1:2" ht="12">
      <c r="A334">
        <v>1062.094970703125</v>
      </c>
      <c r="B334">
        <v>0.00922678223820311</v>
      </c>
    </row>
    <row r="335" spans="1:2" ht="12">
      <c r="A335">
        <v>1062.0999755859375</v>
      </c>
      <c r="B335">
        <v>0.009367197947945483</v>
      </c>
    </row>
    <row r="336" spans="1:2" ht="12">
      <c r="A336">
        <v>1062.10498046875</v>
      </c>
      <c r="B336">
        <v>0.009517633697331543</v>
      </c>
    </row>
    <row r="337" spans="1:2" ht="12">
      <c r="A337">
        <v>1062.1099853515625</v>
      </c>
      <c r="B337">
        <v>0.009675217667908067</v>
      </c>
    </row>
    <row r="338" spans="1:2" ht="12">
      <c r="A338">
        <v>1062.114990234375</v>
      </c>
      <c r="B338">
        <v>0.009846465272533864</v>
      </c>
    </row>
    <row r="339" spans="1:2" ht="12">
      <c r="A339">
        <v>1062.1199951171875</v>
      </c>
      <c r="B339">
        <v>0.010026178242048562</v>
      </c>
    </row>
    <row r="340" spans="1:2" ht="12">
      <c r="A340">
        <v>1062.125</v>
      </c>
      <c r="B340">
        <v>0.010210683209692487</v>
      </c>
    </row>
    <row r="341" spans="1:2" ht="12">
      <c r="A341">
        <v>1062.1300048828125</v>
      </c>
      <c r="B341">
        <v>0.010398267249641295</v>
      </c>
    </row>
    <row r="342" spans="1:2" ht="12">
      <c r="A342">
        <v>1062.135009765625</v>
      </c>
      <c r="B342">
        <v>0.01058924732969539</v>
      </c>
    </row>
    <row r="343" spans="1:2" ht="12">
      <c r="A343">
        <v>1062.1400146484375</v>
      </c>
      <c r="B343">
        <v>0.010781415770438934</v>
      </c>
    </row>
    <row r="344" spans="1:2" ht="12">
      <c r="A344">
        <v>1062.14501953125</v>
      </c>
      <c r="B344">
        <v>0.010977435538932533</v>
      </c>
    </row>
    <row r="345" spans="1:2" ht="12">
      <c r="A345">
        <v>1062.1500244140625</v>
      </c>
      <c r="B345">
        <v>0.011169762373671378</v>
      </c>
    </row>
    <row r="346" spans="1:2" ht="12">
      <c r="A346">
        <v>1062.155029296875</v>
      </c>
      <c r="B346">
        <v>0.011357217858831333</v>
      </c>
    </row>
    <row r="347" spans="1:2" ht="12">
      <c r="A347">
        <v>1062.1600341796875</v>
      </c>
      <c r="B347">
        <v>0.011548128818152564</v>
      </c>
    </row>
    <row r="348" spans="1:2" ht="12">
      <c r="A348">
        <v>1062.1650390625</v>
      </c>
      <c r="B348">
        <v>0.01173757432526586</v>
      </c>
    </row>
    <row r="349" spans="1:2" ht="12">
      <c r="A349">
        <v>1062.1700439453125</v>
      </c>
      <c r="B349">
        <v>0.011932663326751036</v>
      </c>
    </row>
    <row r="350" spans="1:2" ht="12">
      <c r="A350">
        <v>1062.175048828125</v>
      </c>
      <c r="B350">
        <v>0.012135861346977625</v>
      </c>
    </row>
    <row r="351" spans="1:2" ht="12">
      <c r="A351">
        <v>1062.1800537109375</v>
      </c>
      <c r="B351">
        <v>0.012345098945690264</v>
      </c>
    </row>
    <row r="352" spans="1:2" ht="12">
      <c r="A352">
        <v>1062.18505859375</v>
      </c>
      <c r="B352">
        <v>0.01256435663245692</v>
      </c>
    </row>
    <row r="353" spans="1:2" ht="12">
      <c r="A353">
        <v>1062.18994140625</v>
      </c>
      <c r="B353">
        <v>0.01279670292843539</v>
      </c>
    </row>
    <row r="354" spans="1:2" ht="12">
      <c r="A354">
        <v>1062.1949462890625</v>
      </c>
      <c r="B354">
        <v>0.013041356661458416</v>
      </c>
    </row>
    <row r="355" spans="1:2" ht="12">
      <c r="A355">
        <v>1062.199951171875</v>
      </c>
      <c r="B355">
        <v>0.013297346374481031</v>
      </c>
    </row>
    <row r="356" spans="1:2" ht="12">
      <c r="A356">
        <v>1062.2049560546875</v>
      </c>
      <c r="B356">
        <v>0.013561980319347713</v>
      </c>
    </row>
    <row r="357" spans="1:2" ht="12">
      <c r="A357">
        <v>1062.2099609375</v>
      </c>
      <c r="B357">
        <v>0.013823831813539019</v>
      </c>
    </row>
    <row r="358" spans="1:2" ht="12">
      <c r="A358">
        <v>1062.2149658203125</v>
      </c>
      <c r="B358">
        <v>0.014084990025673172</v>
      </c>
    </row>
    <row r="359" spans="1:2" ht="12">
      <c r="A359">
        <v>1062.219970703125</v>
      </c>
      <c r="B359">
        <v>0.014342861079454127</v>
      </c>
    </row>
    <row r="360" spans="1:2" ht="12">
      <c r="A360">
        <v>1062.2249755859375</v>
      </c>
      <c r="B360">
        <v>0.014597168468897886</v>
      </c>
    </row>
    <row r="361" spans="1:2" ht="12">
      <c r="A361">
        <v>1062.22998046875</v>
      </c>
      <c r="B361">
        <v>0.014850970325382924</v>
      </c>
    </row>
    <row r="362" spans="1:2" ht="12">
      <c r="A362">
        <v>1062.2349853515625</v>
      </c>
      <c r="B362">
        <v>0.015109920482344852</v>
      </c>
    </row>
    <row r="363" spans="1:2" ht="12">
      <c r="A363">
        <v>1062.239990234375</v>
      </c>
      <c r="B363">
        <v>0.015366623629954192</v>
      </c>
    </row>
    <row r="364" spans="1:2" ht="12">
      <c r="A364">
        <v>1062.2449951171875</v>
      </c>
      <c r="B364">
        <v>0.01562935652414171</v>
      </c>
    </row>
    <row r="365" spans="1:2" ht="12">
      <c r="A365">
        <v>1062.25</v>
      </c>
      <c r="B365">
        <v>0.01590651508402264</v>
      </c>
    </row>
    <row r="366" spans="1:2" ht="12">
      <c r="A366">
        <v>1062.2550048828125</v>
      </c>
      <c r="B366">
        <v>0.016194366453455226</v>
      </c>
    </row>
    <row r="367" spans="1:2" ht="12">
      <c r="A367">
        <v>1062.260009765625</v>
      </c>
      <c r="B367">
        <v>0.01649472291240155</v>
      </c>
    </row>
    <row r="368" spans="1:2" ht="12">
      <c r="A368">
        <v>1062.2650146484375</v>
      </c>
      <c r="B368">
        <v>0.01681044575583079</v>
      </c>
    </row>
    <row r="369" spans="1:2" ht="12">
      <c r="A369">
        <v>1062.27001953125</v>
      </c>
      <c r="B369">
        <v>0.017135692732685275</v>
      </c>
    </row>
    <row r="370" spans="1:2" ht="12">
      <c r="A370">
        <v>1062.2750244140625</v>
      </c>
      <c r="B370">
        <v>0.017470733013631095</v>
      </c>
    </row>
    <row r="371" spans="1:2" ht="12">
      <c r="A371">
        <v>1062.280029296875</v>
      </c>
      <c r="B371">
        <v>0.017826376284592518</v>
      </c>
    </row>
    <row r="372" spans="1:2" ht="12">
      <c r="A372">
        <v>1062.2850341796875</v>
      </c>
      <c r="B372">
        <v>0.01818053432657282</v>
      </c>
    </row>
    <row r="373" spans="1:2" ht="12">
      <c r="A373">
        <v>1062.2900390625</v>
      </c>
      <c r="B373">
        <v>0.018537346937573782</v>
      </c>
    </row>
    <row r="374" spans="1:2" ht="12">
      <c r="A374">
        <v>1062.2950439453125</v>
      </c>
      <c r="B374">
        <v>0.018890108512069036</v>
      </c>
    </row>
    <row r="375" spans="1:2" ht="12">
      <c r="A375">
        <v>1062.300048828125</v>
      </c>
      <c r="B375">
        <v>0.01924259407851513</v>
      </c>
    </row>
    <row r="376" spans="1:2" ht="12">
      <c r="A376">
        <v>1062.3050537109375</v>
      </c>
      <c r="B376">
        <v>0.019562990432328516</v>
      </c>
    </row>
    <row r="377" spans="1:2" ht="12">
      <c r="A377">
        <v>1062.31005859375</v>
      </c>
      <c r="B377">
        <v>0.0198809014089258</v>
      </c>
    </row>
    <row r="378" spans="1:2" ht="12">
      <c r="A378">
        <v>1062.31494140625</v>
      </c>
      <c r="B378">
        <v>0.020238000157261543</v>
      </c>
    </row>
    <row r="379" spans="1:2" ht="12">
      <c r="A379">
        <v>1062.3199462890625</v>
      </c>
      <c r="B379">
        <v>0.020608267299646495</v>
      </c>
    </row>
    <row r="380" spans="1:2" ht="12">
      <c r="A380">
        <v>1062.324951171875</v>
      </c>
      <c r="B380">
        <v>0.020999128847281532</v>
      </c>
    </row>
    <row r="381" spans="1:2" ht="12">
      <c r="A381">
        <v>1062.3299560546875</v>
      </c>
      <c r="B381">
        <v>0.021416633717236247</v>
      </c>
    </row>
    <row r="382" spans="1:2" ht="12">
      <c r="A382">
        <v>1062.3349609375</v>
      </c>
      <c r="B382">
        <v>0.02185069291972288</v>
      </c>
    </row>
    <row r="383" spans="1:2" ht="12">
      <c r="A383">
        <v>1062.3399658203125</v>
      </c>
      <c r="B383">
        <v>0.022312891411382964</v>
      </c>
    </row>
    <row r="384" spans="1:2" ht="12">
      <c r="A384">
        <v>1062.344970703125</v>
      </c>
      <c r="B384">
        <v>0.02280199944991434</v>
      </c>
    </row>
    <row r="385" spans="1:2" ht="12">
      <c r="A385">
        <v>1062.3499755859375</v>
      </c>
      <c r="B385">
        <v>0.023302376219578605</v>
      </c>
    </row>
    <row r="386" spans="1:2" ht="12">
      <c r="A386">
        <v>1062.35498046875</v>
      </c>
      <c r="B386">
        <v>0.02381431719859933</v>
      </c>
    </row>
    <row r="387" spans="1:2" ht="12">
      <c r="A387">
        <v>1062.3599853515625</v>
      </c>
      <c r="B387">
        <v>0.024330643383730755</v>
      </c>
    </row>
    <row r="388" spans="1:2" ht="12">
      <c r="A388">
        <v>1062.364990234375</v>
      </c>
      <c r="B388">
        <v>0.024855386092336756</v>
      </c>
    </row>
    <row r="389" spans="1:2" ht="12">
      <c r="A389">
        <v>1062.3699951171875</v>
      </c>
      <c r="B389">
        <v>0.02538698022760967</v>
      </c>
    </row>
    <row r="390" spans="1:2" ht="12">
      <c r="A390">
        <v>1062.375</v>
      </c>
      <c r="B390">
        <v>0.025920801708419428</v>
      </c>
    </row>
    <row r="391" spans="1:2" ht="12">
      <c r="A391">
        <v>1062.3800048828125</v>
      </c>
      <c r="B391">
        <v>0.02646020797108955</v>
      </c>
    </row>
    <row r="392" spans="1:2" ht="12">
      <c r="A392">
        <v>1062.385009765625</v>
      </c>
      <c r="B392">
        <v>0.02701443543491682</v>
      </c>
    </row>
    <row r="393" spans="1:2" ht="12">
      <c r="A393">
        <v>1062.3900146484375</v>
      </c>
      <c r="B393">
        <v>0.02758563408111729</v>
      </c>
    </row>
    <row r="394" spans="1:2" ht="12">
      <c r="A394">
        <v>1062.39501953125</v>
      </c>
      <c r="B394">
        <v>0.028179108769181047</v>
      </c>
    </row>
    <row r="395" spans="1:2" ht="12">
      <c r="A395">
        <v>1062.4000244140625</v>
      </c>
      <c r="B395">
        <v>0.028793039957596227</v>
      </c>
    </row>
    <row r="396" spans="1:2" ht="12">
      <c r="A396">
        <v>1062.405029296875</v>
      </c>
      <c r="B396">
        <v>0.029473426014111185</v>
      </c>
    </row>
    <row r="397" spans="1:2" ht="12">
      <c r="A397">
        <v>1062.4100341796875</v>
      </c>
      <c r="B397">
        <v>0.030191287370675272</v>
      </c>
    </row>
    <row r="398" spans="1:2" ht="12">
      <c r="A398">
        <v>1062.4150390625</v>
      </c>
      <c r="B398">
        <v>0.03091882177084537</v>
      </c>
    </row>
    <row r="399" spans="1:2" ht="12">
      <c r="A399">
        <v>1062.4200439453125</v>
      </c>
      <c r="B399">
        <v>0.031678623764194766</v>
      </c>
    </row>
    <row r="400" spans="1:2" ht="12">
      <c r="A400">
        <v>1062.425048828125</v>
      </c>
      <c r="B400">
        <v>0.032459347241438265</v>
      </c>
    </row>
    <row r="401" spans="1:2" ht="12">
      <c r="A401">
        <v>1062.4300537109375</v>
      </c>
      <c r="B401">
        <v>0.03325684203554203</v>
      </c>
    </row>
    <row r="402" spans="1:2" ht="12">
      <c r="A402">
        <v>1062.43505859375</v>
      </c>
      <c r="B402">
        <v>0.034065980740850516</v>
      </c>
    </row>
    <row r="403" spans="1:2" ht="12">
      <c r="A403">
        <v>1062.43994140625</v>
      </c>
      <c r="B403">
        <v>0.03487061427002496</v>
      </c>
    </row>
    <row r="404" spans="1:2" ht="12">
      <c r="A404">
        <v>1062.4449462890625</v>
      </c>
      <c r="B404">
        <v>0.03566701972100994</v>
      </c>
    </row>
    <row r="405" spans="1:2" ht="12">
      <c r="A405">
        <v>1062.449951171875</v>
      </c>
      <c r="B405">
        <v>0.03646145607944172</v>
      </c>
    </row>
    <row r="406" spans="1:2" ht="12">
      <c r="A406">
        <v>1062.4549560546875</v>
      </c>
      <c r="B406">
        <v>0.037272860969204714</v>
      </c>
    </row>
    <row r="407" spans="1:2" ht="12">
      <c r="A407">
        <v>1062.4599609375</v>
      </c>
      <c r="B407">
        <v>0.03810720769043016</v>
      </c>
    </row>
    <row r="408" spans="1:2" ht="12">
      <c r="A408">
        <v>1062.4649658203125</v>
      </c>
      <c r="B408">
        <v>0.03896848564174506</v>
      </c>
    </row>
    <row r="409" spans="1:2" ht="12">
      <c r="A409">
        <v>1062.469970703125</v>
      </c>
      <c r="B409">
        <v>0.03986887041811306</v>
      </c>
    </row>
    <row r="410" spans="1:2" ht="12">
      <c r="A410">
        <v>1062.4749755859375</v>
      </c>
      <c r="B410">
        <v>0.04080562311971542</v>
      </c>
    </row>
    <row r="411" spans="1:2" ht="12">
      <c r="A411">
        <v>1062.47998046875</v>
      </c>
      <c r="B411">
        <v>0.04179078269528576</v>
      </c>
    </row>
    <row r="412" spans="1:2" ht="12">
      <c r="A412">
        <v>1062.4849853515625</v>
      </c>
      <c r="B412">
        <v>0.04281303035740805</v>
      </c>
    </row>
    <row r="413" spans="1:2" ht="12">
      <c r="A413">
        <v>1062.489990234375</v>
      </c>
      <c r="B413">
        <v>0.04385627791433051</v>
      </c>
    </row>
    <row r="414" spans="1:2" ht="12">
      <c r="A414">
        <v>1062.4949951171875</v>
      </c>
      <c r="B414">
        <v>0.04493355429224154</v>
      </c>
    </row>
    <row r="415" spans="1:2" ht="12">
      <c r="A415">
        <v>1062.5</v>
      </c>
      <c r="B415">
        <v>0.046039832553060926</v>
      </c>
    </row>
    <row r="416" spans="1:2" ht="12">
      <c r="A416">
        <v>1062.5050048828125</v>
      </c>
      <c r="B416">
        <v>0.04716775279565908</v>
      </c>
    </row>
    <row r="417" spans="1:2" ht="12">
      <c r="A417">
        <v>1062.510009765625</v>
      </c>
      <c r="B417">
        <v>0.048305337326508935</v>
      </c>
    </row>
    <row r="418" spans="1:2" ht="12">
      <c r="A418">
        <v>1062.5150146484375</v>
      </c>
      <c r="B418">
        <v>0.049437821335574186</v>
      </c>
    </row>
    <row r="419" spans="1:2" ht="12">
      <c r="A419">
        <v>1062.52001953125</v>
      </c>
      <c r="B419">
        <v>0.05056831679574334</v>
      </c>
    </row>
    <row r="420" spans="1:2" ht="12">
      <c r="A420">
        <v>1062.5250244140625</v>
      </c>
      <c r="B420">
        <v>0.051713365969238895</v>
      </c>
    </row>
    <row r="421" spans="1:2" ht="12">
      <c r="A421">
        <v>1062.530029296875</v>
      </c>
      <c r="B421">
        <v>0.0528600008162384</v>
      </c>
    </row>
    <row r="422" spans="1:2" ht="12">
      <c r="A422">
        <v>1062.5350341796875</v>
      </c>
      <c r="B422">
        <v>0.05402287128980797</v>
      </c>
    </row>
    <row r="423" spans="1:2" ht="12">
      <c r="A423">
        <v>1062.5400390625</v>
      </c>
      <c r="B423">
        <v>0.05521118852983017</v>
      </c>
    </row>
    <row r="424" spans="1:2" ht="12">
      <c r="A424">
        <v>1062.5450439453125</v>
      </c>
      <c r="B424">
        <v>0.05646336521252547</v>
      </c>
    </row>
    <row r="425" spans="1:2" ht="12">
      <c r="A425">
        <v>1062.550048828125</v>
      </c>
      <c r="B425">
        <v>0.05778366449003172</v>
      </c>
    </row>
    <row r="426" spans="1:2" ht="12">
      <c r="A426">
        <v>1062.5550537109375</v>
      </c>
      <c r="B426">
        <v>0.05917722729062385</v>
      </c>
    </row>
    <row r="427" spans="1:2" ht="12">
      <c r="A427">
        <v>1062.56005859375</v>
      </c>
      <c r="B427">
        <v>0.0606520777512895</v>
      </c>
    </row>
    <row r="428" spans="1:2" ht="12">
      <c r="A428">
        <v>1062.56494140625</v>
      </c>
      <c r="B428">
        <v>0.062173464169522914</v>
      </c>
    </row>
    <row r="429" spans="1:2" ht="12">
      <c r="A429">
        <v>1062.5699462890625</v>
      </c>
      <c r="B429">
        <v>0.0637519796111501</v>
      </c>
    </row>
    <row r="430" spans="1:2" ht="12">
      <c r="A430">
        <v>1062.574951171875</v>
      </c>
      <c r="B430">
        <v>0.06535039434559864</v>
      </c>
    </row>
    <row r="431" spans="1:2" ht="12">
      <c r="A431">
        <v>1062.5799560546875</v>
      </c>
      <c r="B431">
        <v>0.06695732774010094</v>
      </c>
    </row>
    <row r="432" spans="1:2" ht="12">
      <c r="A432">
        <v>1062.5849609375</v>
      </c>
      <c r="B432">
        <v>0.06858079238693313</v>
      </c>
    </row>
    <row r="433" spans="1:2" ht="12">
      <c r="A433">
        <v>1062.5899658203125</v>
      </c>
      <c r="B433">
        <v>0.0702248520245499</v>
      </c>
    </row>
    <row r="434" spans="1:2" ht="12">
      <c r="A434">
        <v>1062.594970703125</v>
      </c>
      <c r="B434">
        <v>0.07188861451047186</v>
      </c>
    </row>
    <row r="435" spans="1:2" ht="12">
      <c r="A435">
        <v>1062.5999755859375</v>
      </c>
      <c r="B435">
        <v>0.07360198014037739</v>
      </c>
    </row>
    <row r="436" spans="1:2" ht="12">
      <c r="A436">
        <v>1062.60498046875</v>
      </c>
      <c r="B436">
        <v>0.0753439596144132</v>
      </c>
    </row>
    <row r="437" spans="1:2" ht="12">
      <c r="A437">
        <v>1062.6099853515625</v>
      </c>
      <c r="B437">
        <v>0.07715524719235035</v>
      </c>
    </row>
    <row r="438" spans="1:2" ht="12">
      <c r="A438">
        <v>1062.614990234375</v>
      </c>
      <c r="B438">
        <v>0.07906544511898024</v>
      </c>
    </row>
    <row r="439" spans="1:2" ht="12">
      <c r="A439">
        <v>1062.6199951171875</v>
      </c>
      <c r="B439">
        <v>0.08106089048640858</v>
      </c>
    </row>
    <row r="440" spans="1:2" ht="12">
      <c r="A440">
        <v>1062.625</v>
      </c>
      <c r="B440">
        <v>0.08313267339611112</v>
      </c>
    </row>
    <row r="441" spans="1:2" ht="12">
      <c r="A441">
        <v>1062.6300048828125</v>
      </c>
      <c r="B441">
        <v>0.08528970309192001</v>
      </c>
    </row>
    <row r="442" spans="1:2" ht="12">
      <c r="A442">
        <v>1062.635009765625</v>
      </c>
      <c r="B442">
        <v>0.08755673412786852</v>
      </c>
    </row>
    <row r="443" spans="1:2" ht="12">
      <c r="A443">
        <v>1062.6400146484375</v>
      </c>
      <c r="B443">
        <v>0.08992395984322422</v>
      </c>
    </row>
    <row r="444" spans="1:2" ht="12">
      <c r="A444">
        <v>1062.64501953125</v>
      </c>
      <c r="B444">
        <v>0.09239227682499603</v>
      </c>
    </row>
    <row r="445" spans="1:2" ht="12">
      <c r="A445">
        <v>1062.6500244140625</v>
      </c>
      <c r="B445">
        <v>0.09492712901296592</v>
      </c>
    </row>
    <row r="446" spans="1:2" ht="12">
      <c r="A446">
        <v>1062.655029296875</v>
      </c>
      <c r="B446">
        <v>0.09750861368409477</v>
      </c>
    </row>
    <row r="447" spans="1:2" ht="12">
      <c r="A447">
        <v>1062.6600341796875</v>
      </c>
      <c r="B447">
        <v>0.10010802094815391</v>
      </c>
    </row>
    <row r="448" spans="1:2" ht="12">
      <c r="A448">
        <v>1062.6650390625</v>
      </c>
      <c r="B448">
        <v>0.10273415809220607</v>
      </c>
    </row>
    <row r="449" spans="1:2" ht="12">
      <c r="A449">
        <v>1062.6700439453125</v>
      </c>
      <c r="B449">
        <v>0.10540079295930296</v>
      </c>
    </row>
    <row r="450" spans="1:2" ht="12">
      <c r="A450">
        <v>1062.675048828125</v>
      </c>
      <c r="B450">
        <v>0.10811594113855079</v>
      </c>
    </row>
    <row r="451" spans="1:2" ht="12">
      <c r="A451">
        <v>1062.6800537109375</v>
      </c>
      <c r="B451">
        <v>0.11092208012348355</v>
      </c>
    </row>
    <row r="452" spans="1:2" ht="12">
      <c r="A452">
        <v>1062.68505859375</v>
      </c>
      <c r="B452">
        <v>0.11386386041372719</v>
      </c>
    </row>
    <row r="453" spans="1:2" ht="12">
      <c r="A453">
        <v>1062.68994140625</v>
      </c>
      <c r="B453">
        <v>0.1169374256145836</v>
      </c>
    </row>
    <row r="454" spans="1:2" ht="12">
      <c r="A454">
        <v>1062.6949462890625</v>
      </c>
      <c r="B454">
        <v>0.12015643656843959</v>
      </c>
    </row>
    <row r="455" spans="1:2" ht="12">
      <c r="A455">
        <v>1062.699951171875</v>
      </c>
      <c r="B455">
        <v>0.12355187881996135</v>
      </c>
    </row>
    <row r="456" spans="1:2" ht="12">
      <c r="A456">
        <v>1062.7049560546875</v>
      </c>
      <c r="B456">
        <v>0.12711088798276268</v>
      </c>
    </row>
    <row r="457" spans="1:2" ht="12">
      <c r="A457">
        <v>1062.7099609375</v>
      </c>
      <c r="B457">
        <v>0.13077000148668147</v>
      </c>
    </row>
    <row r="458" spans="1:2" ht="12">
      <c r="A458">
        <v>1062.7149658203125</v>
      </c>
      <c r="B458">
        <v>0.1345274238708881</v>
      </c>
    </row>
    <row r="459" spans="1:2" ht="12">
      <c r="A459">
        <v>1062.719970703125</v>
      </c>
      <c r="B459">
        <v>0.13831762194928557</v>
      </c>
    </row>
    <row r="460" spans="1:2" ht="12">
      <c r="A460">
        <v>1062.7249755859375</v>
      </c>
      <c r="B460">
        <v>0.14218613981167869</v>
      </c>
    </row>
    <row r="461" spans="1:2" ht="12">
      <c r="A461">
        <v>1062.72998046875</v>
      </c>
      <c r="B461">
        <v>0.1461142591283758</v>
      </c>
    </row>
    <row r="462" spans="1:2" ht="12">
      <c r="A462">
        <v>1062.7349853515625</v>
      </c>
      <c r="B462">
        <v>0.15014336848317986</v>
      </c>
    </row>
    <row r="463" spans="1:2" ht="12">
      <c r="A463">
        <v>1062.739990234375</v>
      </c>
      <c r="B463">
        <v>0.15421217576702043</v>
      </c>
    </row>
    <row r="464" spans="1:2" ht="12">
      <c r="A464">
        <v>1062.7449951171875</v>
      </c>
      <c r="B464">
        <v>0.15831168368458748</v>
      </c>
    </row>
    <row r="465" spans="1:2" ht="12">
      <c r="A465">
        <v>1062.75</v>
      </c>
      <c r="B465">
        <v>0.1624892088077446</v>
      </c>
    </row>
    <row r="466" spans="1:2" ht="12">
      <c r="A466">
        <v>1062.7550048828125</v>
      </c>
      <c r="B466">
        <v>0.16679059022502735</v>
      </c>
    </row>
    <row r="467" spans="1:2" ht="12">
      <c r="A467">
        <v>1062.760009765625</v>
      </c>
      <c r="B467">
        <v>0.17121257133191764</v>
      </c>
    </row>
    <row r="468" spans="1:2" ht="12">
      <c r="A468">
        <v>1062.7650146484375</v>
      </c>
      <c r="B468">
        <v>0.17572277024535848</v>
      </c>
    </row>
    <row r="469" spans="1:2" ht="12">
      <c r="A469">
        <v>1062.77001953125</v>
      </c>
      <c r="B469">
        <v>0.18039742851685178</v>
      </c>
    </row>
    <row r="470" spans="1:2" ht="12">
      <c r="A470">
        <v>1062.7750244140625</v>
      </c>
      <c r="B470">
        <v>0.18525138406986646</v>
      </c>
    </row>
    <row r="471" spans="1:2" ht="12">
      <c r="A471">
        <v>1062.780029296875</v>
      </c>
      <c r="B471">
        <v>0.1902868281312213</v>
      </c>
    </row>
    <row r="472" spans="1:2" ht="12">
      <c r="A472">
        <v>1062.7850341796875</v>
      </c>
      <c r="B472">
        <v>0.1954393048982809</v>
      </c>
    </row>
    <row r="473" spans="1:2" ht="12">
      <c r="A473">
        <v>1062.7900390625</v>
      </c>
      <c r="B473">
        <v>0.20068227922045948</v>
      </c>
    </row>
    <row r="474" spans="1:2" ht="12">
      <c r="A474">
        <v>1062.7950439453125</v>
      </c>
      <c r="B474">
        <v>0.20598593806054924</v>
      </c>
    </row>
    <row r="475" spans="1:2" ht="12">
      <c r="A475">
        <v>1062.800048828125</v>
      </c>
      <c r="B475">
        <v>0.21131069397572244</v>
      </c>
    </row>
    <row r="476" spans="1:2" ht="12">
      <c r="A476">
        <v>1062.8050537109375</v>
      </c>
      <c r="B476">
        <v>0.21658703232977058</v>
      </c>
    </row>
    <row r="477" spans="1:2" ht="12">
      <c r="A477">
        <v>1062.81005859375</v>
      </c>
      <c r="B477">
        <v>0.22183762228872517</v>
      </c>
    </row>
    <row r="478" spans="1:2" ht="12">
      <c r="A478">
        <v>1062.81494140625</v>
      </c>
      <c r="B478">
        <v>0.22709920294214003</v>
      </c>
    </row>
    <row r="479" spans="1:2" ht="12">
      <c r="A479">
        <v>1062.8199462890625</v>
      </c>
      <c r="B479">
        <v>0.2324992031744211</v>
      </c>
    </row>
    <row r="480" spans="1:2" ht="12">
      <c r="A480">
        <v>1062.824951171875</v>
      </c>
      <c r="B480">
        <v>0.2379616866496825</v>
      </c>
    </row>
    <row r="481" spans="1:2" ht="12">
      <c r="A481">
        <v>1062.8299560546875</v>
      </c>
      <c r="B481">
        <v>0.24359554775280529</v>
      </c>
    </row>
    <row r="482" spans="1:2" ht="12">
      <c r="A482">
        <v>1062.8349609375</v>
      </c>
      <c r="B482">
        <v>0.24931167999264037</v>
      </c>
    </row>
    <row r="483" spans="1:2" ht="12">
      <c r="A483">
        <v>1062.8399658203125</v>
      </c>
      <c r="B483">
        <v>0.25523970250298483</v>
      </c>
    </row>
    <row r="484" spans="1:2" ht="12">
      <c r="A484">
        <v>1062.844970703125</v>
      </c>
      <c r="B484">
        <v>0.2613443545997143</v>
      </c>
    </row>
    <row r="485" spans="1:2" ht="12">
      <c r="A485">
        <v>1062.8499755859375</v>
      </c>
      <c r="B485">
        <v>0.26753643807945865</v>
      </c>
    </row>
    <row r="486" spans="1:2" ht="12">
      <c r="A486">
        <v>1062.85498046875</v>
      </c>
      <c r="B486">
        <v>0.2737852445628383</v>
      </c>
    </row>
    <row r="487" spans="1:2" ht="12">
      <c r="A487">
        <v>1062.8599853515625</v>
      </c>
      <c r="B487">
        <v>0.28011178852307916</v>
      </c>
    </row>
    <row r="488" spans="1:2" ht="12">
      <c r="A488">
        <v>1062.864990234375</v>
      </c>
      <c r="B488">
        <v>0.28645960595643166</v>
      </c>
    </row>
    <row r="489" spans="1:2" ht="12">
      <c r="A489">
        <v>1062.8699951171875</v>
      </c>
      <c r="B489">
        <v>0.29286722842567037</v>
      </c>
    </row>
    <row r="490" spans="1:2" ht="12">
      <c r="A490">
        <v>1062.875</v>
      </c>
      <c r="B490">
        <v>0.29923257670632686</v>
      </c>
    </row>
    <row r="491" spans="1:2" ht="12">
      <c r="A491">
        <v>1062.8800048828125</v>
      </c>
      <c r="B491">
        <v>0.30555474562662666</v>
      </c>
    </row>
    <row r="492" spans="1:2" ht="12">
      <c r="A492">
        <v>1062.885009765625</v>
      </c>
      <c r="B492">
        <v>0.31192059652640086</v>
      </c>
    </row>
    <row r="493" spans="1:2" ht="12">
      <c r="A493">
        <v>1062.8900146484375</v>
      </c>
      <c r="B493">
        <v>0.3182578283076239</v>
      </c>
    </row>
    <row r="494" spans="1:2" ht="12">
      <c r="A494">
        <v>1062.89501953125</v>
      </c>
      <c r="B494">
        <v>0.32461574522427994</v>
      </c>
    </row>
    <row r="495" spans="1:2" ht="12">
      <c r="A495">
        <v>1062.9000244140625</v>
      </c>
      <c r="B495">
        <v>0.3309498024680237</v>
      </c>
    </row>
    <row r="496" spans="1:2" ht="12">
      <c r="A496">
        <v>1062.905029296875</v>
      </c>
      <c r="B496">
        <v>0.33740563572633386</v>
      </c>
    </row>
    <row r="497" spans="1:2" ht="12">
      <c r="A497">
        <v>1062.9100341796875</v>
      </c>
      <c r="B497">
        <v>0.3440171255923734</v>
      </c>
    </row>
    <row r="498" spans="1:2" ht="12">
      <c r="A498">
        <v>1062.9150390625</v>
      </c>
      <c r="B498">
        <v>0.35085574117037327</v>
      </c>
    </row>
    <row r="499" spans="1:2" ht="12">
      <c r="A499">
        <v>1062.9200439453125</v>
      </c>
      <c r="B499">
        <v>0.3578889057187751</v>
      </c>
    </row>
    <row r="500" spans="1:2" ht="12">
      <c r="A500">
        <v>1062.925048828125</v>
      </c>
      <c r="B500">
        <v>0.36497514591653746</v>
      </c>
    </row>
    <row r="501" spans="1:2" ht="12">
      <c r="A501">
        <v>1062.9300537109375</v>
      </c>
      <c r="B501">
        <v>0.37210436235412514</v>
      </c>
    </row>
    <row r="502" spans="1:2" ht="12">
      <c r="A502">
        <v>1062.93505859375</v>
      </c>
      <c r="B502">
        <v>0.37925910606685254</v>
      </c>
    </row>
    <row r="503" spans="1:2" ht="12">
      <c r="A503">
        <v>1062.93994140625</v>
      </c>
      <c r="B503">
        <v>0.3863768327501741</v>
      </c>
    </row>
    <row r="504" spans="1:2" ht="12">
      <c r="A504">
        <v>1062.9449462890625</v>
      </c>
      <c r="B504">
        <v>0.39337415727648406</v>
      </c>
    </row>
    <row r="505" spans="1:2" ht="12">
      <c r="A505">
        <v>1062.949951171875</v>
      </c>
      <c r="B505">
        <v>0.40024020094977747</v>
      </c>
    </row>
    <row r="506" spans="1:2" ht="12">
      <c r="A506">
        <v>1062.9549560546875</v>
      </c>
      <c r="B506">
        <v>0.40708365641755634</v>
      </c>
    </row>
    <row r="507" spans="1:2" ht="12">
      <c r="A507">
        <v>1062.9599609375</v>
      </c>
      <c r="B507">
        <v>0.4139829616587941</v>
      </c>
    </row>
    <row r="508" spans="1:2" ht="12">
      <c r="A508">
        <v>1062.9649658203125</v>
      </c>
      <c r="B508">
        <v>0.42092089668506444</v>
      </c>
    </row>
    <row r="509" spans="1:2" ht="12">
      <c r="A509">
        <v>1062.969970703125</v>
      </c>
      <c r="B509">
        <v>0.4278718801123081</v>
      </c>
    </row>
    <row r="510" spans="1:2" ht="12">
      <c r="A510">
        <v>1062.9749755859375</v>
      </c>
      <c r="B510">
        <v>0.43489405295193784</v>
      </c>
    </row>
    <row r="511" spans="1:2" ht="12">
      <c r="A511">
        <v>1062.97998046875</v>
      </c>
      <c r="B511">
        <v>0.44201841566822314</v>
      </c>
    </row>
    <row r="512" spans="1:2" ht="12">
      <c r="A512">
        <v>1062.9849853515625</v>
      </c>
      <c r="B512">
        <v>0.4491568370030658</v>
      </c>
    </row>
    <row r="513" spans="1:2" ht="12">
      <c r="A513">
        <v>1062.989990234375</v>
      </c>
      <c r="B513">
        <v>0.45636870512867916</v>
      </c>
    </row>
    <row r="514" spans="1:2" ht="12">
      <c r="A514">
        <v>1062.9949951171875</v>
      </c>
      <c r="B514">
        <v>0.463626732846888</v>
      </c>
    </row>
    <row r="515" spans="1:2" ht="12">
      <c r="A515">
        <v>1063</v>
      </c>
      <c r="B515">
        <v>0.4710112837429094</v>
      </c>
    </row>
    <row r="516" spans="1:2" ht="12">
      <c r="A516">
        <v>1063.0050048828125</v>
      </c>
      <c r="B516">
        <v>0.4784345436509293</v>
      </c>
    </row>
    <row r="517" spans="1:2" ht="12">
      <c r="A517">
        <v>1063.010009765625</v>
      </c>
      <c r="B517">
        <v>0.4858647486065874</v>
      </c>
    </row>
    <row r="518" spans="1:2" ht="12">
      <c r="A518">
        <v>1063.0150146484375</v>
      </c>
      <c r="B518">
        <v>0.4931589996460641</v>
      </c>
    </row>
    <row r="519" spans="1:2" ht="12">
      <c r="A519">
        <v>1063.02001953125</v>
      </c>
      <c r="B519">
        <v>0.5003176392009943</v>
      </c>
    </row>
    <row r="520" spans="1:2" ht="12">
      <c r="A520">
        <v>1063.0250244140625</v>
      </c>
      <c r="B520">
        <v>0.5074402902385976</v>
      </c>
    </row>
    <row r="521" spans="1:2" ht="12">
      <c r="A521">
        <v>1063.030029296875</v>
      </c>
      <c r="B521">
        <v>0.5144347581680458</v>
      </c>
    </row>
    <row r="522" spans="1:2" ht="12">
      <c r="A522">
        <v>1063.0350341796875</v>
      </c>
      <c r="B522">
        <v>0.5213599013957647</v>
      </c>
    </row>
    <row r="523" spans="1:2" ht="12">
      <c r="A523">
        <v>1063.0400390625</v>
      </c>
      <c r="B523">
        <v>0.5282156433504407</v>
      </c>
    </row>
    <row r="524" spans="1:2" ht="12">
      <c r="A524">
        <v>1063.0450439453125</v>
      </c>
      <c r="B524">
        <v>0.5351152543236714</v>
      </c>
    </row>
    <row r="525" spans="1:2" ht="12">
      <c r="A525">
        <v>1063.050048828125</v>
      </c>
      <c r="B525">
        <v>0.5420705872302009</v>
      </c>
    </row>
    <row r="526" spans="1:2" ht="12">
      <c r="A526">
        <v>1063.0550537109375</v>
      </c>
      <c r="B526">
        <v>0.5491025724475926</v>
      </c>
    </row>
    <row r="527" spans="1:2" ht="12">
      <c r="A527">
        <v>1063.06005859375</v>
      </c>
      <c r="B527">
        <v>0.5561945587396622</v>
      </c>
    </row>
    <row r="528" spans="1:2" ht="12">
      <c r="A528">
        <v>1063.06494140625</v>
      </c>
      <c r="B528">
        <v>0.5632160298600055</v>
      </c>
    </row>
    <row r="529" spans="1:2" ht="12">
      <c r="A529">
        <v>1063.0699462890625</v>
      </c>
      <c r="B529">
        <v>0.570191085633665</v>
      </c>
    </row>
    <row r="530" spans="1:2" ht="12">
      <c r="A530">
        <v>1063.074951171875</v>
      </c>
      <c r="B530">
        <v>0.5771881136858817</v>
      </c>
    </row>
    <row r="531" spans="1:2" ht="12">
      <c r="A531">
        <v>1063.0799560546875</v>
      </c>
      <c r="B531">
        <v>0.5839930696062522</v>
      </c>
    </row>
    <row r="532" spans="1:2" ht="12">
      <c r="A532">
        <v>1063.0849609375</v>
      </c>
      <c r="B532">
        <v>0.5906277290812814</v>
      </c>
    </row>
    <row r="533" spans="1:2" ht="12">
      <c r="A533">
        <v>1063.0899658203125</v>
      </c>
      <c r="B533">
        <v>0.597181180178529</v>
      </c>
    </row>
    <row r="534" spans="1:2" ht="12">
      <c r="A534">
        <v>1063.094970703125</v>
      </c>
      <c r="B534">
        <v>0.6036524841248398</v>
      </c>
    </row>
    <row r="535" spans="1:2" ht="12">
      <c r="A535">
        <v>1063.0999755859375</v>
      </c>
      <c r="B535">
        <v>0.6100009961588548</v>
      </c>
    </row>
    <row r="536" spans="1:2" ht="12">
      <c r="A536">
        <v>1063.10498046875</v>
      </c>
      <c r="B536">
        <v>0.6160920728551279</v>
      </c>
    </row>
    <row r="537" spans="1:2" ht="12">
      <c r="A537">
        <v>1063.1099853515625</v>
      </c>
      <c r="B537">
        <v>0.6220564314782029</v>
      </c>
    </row>
    <row r="538" spans="1:2" ht="12">
      <c r="A538">
        <v>1063.114990234375</v>
      </c>
      <c r="B538">
        <v>0.6279881205594186</v>
      </c>
    </row>
    <row r="539" spans="1:2" ht="12">
      <c r="A539">
        <v>1063.1199951171875</v>
      </c>
      <c r="B539">
        <v>0.633826735586223</v>
      </c>
    </row>
    <row r="540" spans="1:2" ht="12">
      <c r="A540">
        <v>1063.125</v>
      </c>
      <c r="B540">
        <v>0.6395326646247713</v>
      </c>
    </row>
    <row r="541" spans="1:2" ht="12">
      <c r="A541">
        <v>1063.1300048828125</v>
      </c>
      <c r="B541">
        <v>0.6451613872063042</v>
      </c>
    </row>
    <row r="542" spans="1:2" ht="12">
      <c r="A542">
        <v>1063.135009765625</v>
      </c>
      <c r="B542">
        <v>0.650731677613636</v>
      </c>
    </row>
    <row r="543" spans="1:2" ht="12">
      <c r="A543">
        <v>1063.1400146484375</v>
      </c>
      <c r="B543">
        <v>0.6563524690890076</v>
      </c>
    </row>
    <row r="544" spans="1:2" ht="12">
      <c r="A544">
        <v>1063.14501953125</v>
      </c>
      <c r="B544">
        <v>0.6618564370835182</v>
      </c>
    </row>
    <row r="545" spans="1:2" ht="12">
      <c r="A545">
        <v>1063.1500244140625</v>
      </c>
      <c r="B545">
        <v>0.667284161885186</v>
      </c>
    </row>
    <row r="546" spans="1:2" ht="12">
      <c r="A546">
        <v>1063.155029296875</v>
      </c>
      <c r="B546">
        <v>0.6725950447639616</v>
      </c>
    </row>
    <row r="547" spans="1:2" ht="12">
      <c r="A547">
        <v>1063.1600341796875</v>
      </c>
      <c r="B547">
        <v>0.6789495117298447</v>
      </c>
    </row>
    <row r="548" spans="1:2" ht="12">
      <c r="A548">
        <v>1063.1650390625</v>
      </c>
      <c r="B548">
        <v>0.6852188147235625</v>
      </c>
    </row>
    <row r="549" spans="1:2" ht="12">
      <c r="A549">
        <v>1063.1700439453125</v>
      </c>
      <c r="B549">
        <v>0.6900693158997168</v>
      </c>
    </row>
    <row r="550" spans="1:2" ht="12">
      <c r="A550">
        <v>1063.175048828125</v>
      </c>
      <c r="B550">
        <v>0.6947326717695387</v>
      </c>
    </row>
    <row r="551" spans="1:2" ht="12">
      <c r="A551">
        <v>1063.1800537109375</v>
      </c>
      <c r="B551">
        <v>0.6993178380007791</v>
      </c>
    </row>
    <row r="552" spans="1:2" ht="12">
      <c r="A552">
        <v>1063.18505859375</v>
      </c>
      <c r="B552">
        <v>0.7038257560222456</v>
      </c>
    </row>
    <row r="553" spans="1:2" ht="12">
      <c r="A553">
        <v>1063.18994140625</v>
      </c>
      <c r="B553">
        <v>0.7082643659398107</v>
      </c>
    </row>
    <row r="554" spans="1:2" ht="12">
      <c r="A554">
        <v>1063.1949462890625</v>
      </c>
      <c r="B554">
        <v>0.7125742519550985</v>
      </c>
    </row>
    <row r="555" spans="1:2" ht="12">
      <c r="A555">
        <v>1063.199951171875</v>
      </c>
      <c r="B555">
        <v>0.7169158482315516</v>
      </c>
    </row>
    <row r="556" spans="1:2" ht="12">
      <c r="A556">
        <v>1063.2049560546875</v>
      </c>
      <c r="B556">
        <v>0.7212485097127386</v>
      </c>
    </row>
    <row r="557" spans="1:2" ht="12">
      <c r="A557">
        <v>1063.2099609375</v>
      </c>
      <c r="B557">
        <v>0.7255534628535262</v>
      </c>
    </row>
    <row r="558" spans="1:2" ht="12">
      <c r="A558">
        <v>1063.2149658203125</v>
      </c>
      <c r="B558">
        <v>0.7297217842966023</v>
      </c>
    </row>
    <row r="559" spans="1:2" ht="12">
      <c r="A559">
        <v>1063.219970703125</v>
      </c>
      <c r="B559">
        <v>0.7338326716482049</v>
      </c>
    </row>
    <row r="560" spans="1:2" ht="12">
      <c r="A560">
        <v>1063.2249755859375</v>
      </c>
      <c r="B560">
        <v>0.7379069202902293</v>
      </c>
    </row>
    <row r="561" spans="1:2" ht="12">
      <c r="A561">
        <v>1063.22998046875</v>
      </c>
      <c r="B561">
        <v>0.7419247439887264</v>
      </c>
    </row>
    <row r="562" spans="1:2" ht="12">
      <c r="A562">
        <v>1063.2349853515625</v>
      </c>
      <c r="B562">
        <v>0.7458871226794649</v>
      </c>
    </row>
    <row r="563" spans="1:2" ht="12">
      <c r="A563">
        <v>1063.239990234375</v>
      </c>
      <c r="B563">
        <v>0.7496138639969401</v>
      </c>
    </row>
    <row r="564" spans="1:2" ht="12">
      <c r="A564">
        <v>1063.2449951171875</v>
      </c>
      <c r="B564">
        <v>0.753283168419753</v>
      </c>
    </row>
    <row r="565" spans="1:2" ht="12">
      <c r="A565">
        <v>1063.25</v>
      </c>
      <c r="B565">
        <v>0.7568455429950564</v>
      </c>
    </row>
    <row r="566" spans="1:2" ht="12">
      <c r="A566">
        <v>1063.2550048828125</v>
      </c>
      <c r="B566">
        <v>0.7602702975273132</v>
      </c>
    </row>
    <row r="567" spans="1:2" ht="12">
      <c r="A567">
        <v>1063.260009765625</v>
      </c>
      <c r="B567">
        <v>0.762264358525229</v>
      </c>
    </row>
    <row r="568" spans="1:2" ht="12">
      <c r="A568">
        <v>1063.2650146484375</v>
      </c>
      <c r="B568">
        <v>0.7641693194313804</v>
      </c>
    </row>
    <row r="569" spans="1:2" ht="12">
      <c r="A569">
        <v>1063.27001953125</v>
      </c>
      <c r="B569">
        <v>0.767377238462467</v>
      </c>
    </row>
    <row r="570" spans="1:2" ht="12">
      <c r="A570">
        <v>1063.2750244140625</v>
      </c>
      <c r="B570">
        <v>0.7705267304831213</v>
      </c>
    </row>
    <row r="571" spans="1:2" ht="12">
      <c r="A571">
        <v>1063.280029296875</v>
      </c>
      <c r="B571">
        <v>0.7737089097499847</v>
      </c>
    </row>
    <row r="572" spans="1:2" ht="12">
      <c r="A572">
        <v>1063.2850341796875</v>
      </c>
      <c r="B572">
        <v>0.7768930748547658</v>
      </c>
    </row>
    <row r="573" spans="1:2" ht="12">
      <c r="A573">
        <v>1063.2900390625</v>
      </c>
      <c r="B573">
        <v>0.7800425724817974</v>
      </c>
    </row>
    <row r="574" spans="1:2" ht="12">
      <c r="A574">
        <v>1063.2950439453125</v>
      </c>
      <c r="B574">
        <v>0.7831762503869463</v>
      </c>
    </row>
    <row r="575" spans="1:2" ht="12">
      <c r="A575">
        <v>1063.300048828125</v>
      </c>
      <c r="B575">
        <v>0.7861653492592349</v>
      </c>
    </row>
    <row r="576" spans="1:2" ht="12">
      <c r="A576">
        <v>1063.3050537109375</v>
      </c>
      <c r="B576">
        <v>0.789068318239533</v>
      </c>
    </row>
    <row r="577" spans="1:2" ht="12">
      <c r="A577">
        <v>1063.31005859375</v>
      </c>
      <c r="B577">
        <v>0.7918039563268718</v>
      </c>
    </row>
    <row r="578" spans="1:2" ht="12">
      <c r="A578">
        <v>1063.31494140625</v>
      </c>
      <c r="B578">
        <v>0.7944128784802881</v>
      </c>
    </row>
    <row r="579" spans="1:2" ht="12">
      <c r="A579">
        <v>1063.3199462890625</v>
      </c>
      <c r="B579">
        <v>0.7968752446151016</v>
      </c>
    </row>
    <row r="580" spans="1:2" ht="12">
      <c r="A580">
        <v>1063.324951171875</v>
      </c>
      <c r="B580">
        <v>0.7991891004661522</v>
      </c>
    </row>
    <row r="581" spans="1:2" ht="12">
      <c r="A581">
        <v>1063.3299560546875</v>
      </c>
      <c r="B581">
        <v>0.8013069284434365</v>
      </c>
    </row>
    <row r="582" spans="1:2" ht="12">
      <c r="A582">
        <v>1063.3349609375</v>
      </c>
      <c r="B582">
        <v>0.8033138675854938</v>
      </c>
    </row>
    <row r="583" spans="1:2" ht="12">
      <c r="A583">
        <v>1063.3399658203125</v>
      </c>
      <c r="B583">
        <v>0.8052118866160365</v>
      </c>
    </row>
    <row r="584" spans="1:2" ht="12">
      <c r="A584">
        <v>1063.344970703125</v>
      </c>
      <c r="B584">
        <v>0.8070306848771501</v>
      </c>
    </row>
    <row r="585" spans="1:2" ht="12">
      <c r="A585">
        <v>1063.3499755859375</v>
      </c>
      <c r="B585">
        <v>0.8086821667038568</v>
      </c>
    </row>
    <row r="586" spans="1:2" ht="12">
      <c r="A586">
        <v>1063.35498046875</v>
      </c>
      <c r="B586">
        <v>0.8102861448089675</v>
      </c>
    </row>
    <row r="587" spans="1:2" ht="12">
      <c r="A587">
        <v>1063.3599853515625</v>
      </c>
      <c r="B587">
        <v>0.8118415826027936</v>
      </c>
    </row>
    <row r="588" spans="1:2" ht="12">
      <c r="A588">
        <v>1063.364990234375</v>
      </c>
      <c r="B588">
        <v>0.8132703044626972</v>
      </c>
    </row>
    <row r="589" spans="1:2" ht="12">
      <c r="A589">
        <v>1063.3699951171875</v>
      </c>
      <c r="B589">
        <v>0.8146257489034445</v>
      </c>
    </row>
    <row r="590" spans="1:2" ht="12">
      <c r="A590">
        <v>1063.375</v>
      </c>
      <c r="B590">
        <v>0.8158633691249507</v>
      </c>
    </row>
    <row r="591" spans="1:2" ht="12">
      <c r="A591">
        <v>1063.3800048828125</v>
      </c>
      <c r="B591">
        <v>0.8168465300361709</v>
      </c>
    </row>
    <row r="592" spans="1:2" ht="12">
      <c r="A592">
        <v>1063.385009765625</v>
      </c>
      <c r="B592">
        <v>0.8175247512241401</v>
      </c>
    </row>
    <row r="593" spans="1:2" ht="12">
      <c r="A593">
        <v>1063.3900146484375</v>
      </c>
      <c r="B593">
        <v>0.8180237559988948</v>
      </c>
    </row>
    <row r="594" spans="1:2" ht="12">
      <c r="A594">
        <v>1063.39501953125</v>
      </c>
      <c r="B594">
        <v>0.8182732586813445</v>
      </c>
    </row>
    <row r="595" spans="1:2" ht="12">
      <c r="A595">
        <v>1063.4000244140625</v>
      </c>
      <c r="B595">
        <v>0.8183306980841231</v>
      </c>
    </row>
    <row r="596" spans="1:2" ht="12">
      <c r="A596">
        <v>1063.405029296875</v>
      </c>
      <c r="B596">
        <v>0.8181296964683155</v>
      </c>
    </row>
    <row r="597" spans="1:2" ht="12">
      <c r="A597">
        <v>1063.4100341796875</v>
      </c>
      <c r="B597">
        <v>0.8177593958259809</v>
      </c>
    </row>
    <row r="598" spans="1:2" ht="12">
      <c r="A598">
        <v>1063.4150390625</v>
      </c>
      <c r="B598">
        <v>0.8172901042617193</v>
      </c>
    </row>
    <row r="599" spans="1:2" ht="12">
      <c r="A599">
        <v>1063.4200439453125</v>
      </c>
      <c r="B599">
        <v>0.8167099032071558</v>
      </c>
    </row>
    <row r="600" spans="1:2" ht="12">
      <c r="A600">
        <v>1063.425048828125</v>
      </c>
      <c r="B600">
        <v>0.8160316778881715</v>
      </c>
    </row>
    <row r="601" spans="1:2" ht="12">
      <c r="A601">
        <v>1063.4300537109375</v>
      </c>
      <c r="B601">
        <v>0.8152930642118549</v>
      </c>
    </row>
    <row r="602" spans="1:2" ht="12">
      <c r="A602">
        <v>1063.43505859375</v>
      </c>
      <c r="B602">
        <v>0.8144782179653054</v>
      </c>
    </row>
    <row r="603" spans="1:2" ht="12">
      <c r="A603">
        <v>1063.43994140625</v>
      </c>
      <c r="B603">
        <v>0.8135346487016961</v>
      </c>
    </row>
    <row r="604" spans="1:2" ht="12">
      <c r="A604">
        <v>1063.4449462890625</v>
      </c>
      <c r="B604">
        <v>0.8124534623457653</v>
      </c>
    </row>
    <row r="605" spans="1:2" ht="12">
      <c r="A605">
        <v>1063.449951171875</v>
      </c>
      <c r="B605">
        <v>0.8111425768030752</v>
      </c>
    </row>
    <row r="606" spans="1:2" ht="12">
      <c r="A606">
        <v>1063.4549560546875</v>
      </c>
      <c r="B606">
        <v>0.8096336681063813</v>
      </c>
    </row>
    <row r="607" spans="1:2" ht="12">
      <c r="A607">
        <v>1063.4599609375</v>
      </c>
      <c r="B607">
        <v>0.8078574349384496</v>
      </c>
    </row>
    <row r="608" spans="1:2" ht="12">
      <c r="A608">
        <v>1063.4649658203125</v>
      </c>
      <c r="B608">
        <v>0.8057524886461768</v>
      </c>
    </row>
    <row r="609" spans="1:2" ht="12">
      <c r="A609">
        <v>1063.469970703125</v>
      </c>
      <c r="B609">
        <v>0.8033267383528228</v>
      </c>
    </row>
    <row r="610" spans="1:2" ht="12">
      <c r="A610">
        <v>1063.4749755859375</v>
      </c>
      <c r="B610">
        <v>0.8007079174022863</v>
      </c>
    </row>
    <row r="611" spans="1:2" ht="12">
      <c r="A611">
        <v>1063.47998046875</v>
      </c>
      <c r="B611">
        <v>0.7979267410712667</v>
      </c>
    </row>
    <row r="612" spans="1:2" ht="12">
      <c r="A612">
        <v>1063.4849853515625</v>
      </c>
      <c r="B612">
        <v>0.7950435676197014</v>
      </c>
    </row>
    <row r="613" spans="1:2" ht="12">
      <c r="A613">
        <v>1063.489990234375</v>
      </c>
      <c r="B613">
        <v>0.7920168313649621</v>
      </c>
    </row>
    <row r="614" spans="1:2" ht="12">
      <c r="A614">
        <v>1063.4949951171875</v>
      </c>
      <c r="B614">
        <v>0.7889079203700075</v>
      </c>
    </row>
    <row r="615" spans="1:2" ht="12">
      <c r="A615">
        <v>1063.5</v>
      </c>
      <c r="B615">
        <v>0.7857099039719837</v>
      </c>
    </row>
    <row r="616" spans="1:2" ht="12">
      <c r="A616">
        <v>1063.5050048828125</v>
      </c>
      <c r="B616">
        <v>0.7825108860978985</v>
      </c>
    </row>
    <row r="617" spans="1:2" ht="12">
      <c r="A617">
        <v>1063.510009765625</v>
      </c>
      <c r="B617">
        <v>0.7790742398488639</v>
      </c>
    </row>
    <row r="618" spans="1:2" ht="12">
      <c r="A618">
        <v>1063.5150146484375</v>
      </c>
      <c r="B618">
        <v>0.7754772305488586</v>
      </c>
    </row>
    <row r="619" spans="1:2" ht="12">
      <c r="A619">
        <v>1063.52001953125</v>
      </c>
      <c r="B619">
        <v>0.7716494987506678</v>
      </c>
    </row>
    <row r="620" spans="1:2" ht="12">
      <c r="A620">
        <v>1063.5250244140625</v>
      </c>
      <c r="B620">
        <v>0.7676227659282118</v>
      </c>
    </row>
    <row r="621" spans="1:2" ht="12">
      <c r="A621">
        <v>1063.530029296875</v>
      </c>
      <c r="B621">
        <v>0.7632059348691808</v>
      </c>
    </row>
    <row r="622" spans="1:2" ht="12">
      <c r="A622">
        <v>1063.5350341796875</v>
      </c>
      <c r="B622">
        <v>0.7585168327435409</v>
      </c>
    </row>
    <row r="623" spans="1:2" ht="12">
      <c r="A623">
        <v>1063.5400390625</v>
      </c>
      <c r="B623">
        <v>0.7536237694249295</v>
      </c>
    </row>
    <row r="624" spans="1:2" ht="12">
      <c r="A624">
        <v>1063.5450439453125</v>
      </c>
      <c r="B624">
        <v>0.7485000078040774</v>
      </c>
    </row>
    <row r="625" spans="1:2" ht="12">
      <c r="A625">
        <v>1063.550048828125</v>
      </c>
      <c r="B625">
        <v>0.7431049441347027</v>
      </c>
    </row>
    <row r="626" spans="1:2" ht="12">
      <c r="A626">
        <v>1063.5550537109375</v>
      </c>
      <c r="B626">
        <v>0.7375465436737136</v>
      </c>
    </row>
    <row r="627" spans="1:2" ht="12">
      <c r="A627">
        <v>1063.56005859375</v>
      </c>
      <c r="B627">
        <v>0.7317752436836167</v>
      </c>
    </row>
    <row r="628" spans="1:2" ht="12">
      <c r="A628">
        <v>1063.56494140625</v>
      </c>
      <c r="B628">
        <v>0.7259712768073129</v>
      </c>
    </row>
    <row r="629" spans="1:2" ht="12">
      <c r="A629">
        <v>1063.5699462890625</v>
      </c>
      <c r="B629">
        <v>0.7200851546655788</v>
      </c>
    </row>
    <row r="630" spans="1:2" ht="12">
      <c r="A630">
        <v>1063.574951171875</v>
      </c>
      <c r="B630">
        <v>0.7140980227158802</v>
      </c>
    </row>
    <row r="631" spans="1:2" ht="12">
      <c r="A631">
        <v>1063.5799560546875</v>
      </c>
      <c r="B631">
        <v>0.7080376148223877</v>
      </c>
    </row>
    <row r="632" spans="1:2" ht="12">
      <c r="A632">
        <v>1063.5849609375</v>
      </c>
      <c r="B632">
        <v>0.701866342289613</v>
      </c>
    </row>
    <row r="633" spans="1:2" ht="12">
      <c r="A633">
        <v>1063.5899658203125</v>
      </c>
      <c r="B633">
        <v>0.6955653393622672</v>
      </c>
    </row>
    <row r="634" spans="1:2" ht="12">
      <c r="A634">
        <v>1063.594970703125</v>
      </c>
      <c r="B634">
        <v>0.6890158511624478</v>
      </c>
    </row>
    <row r="635" spans="1:2" ht="12">
      <c r="A635">
        <v>1063.5999755859375</v>
      </c>
      <c r="B635">
        <v>0.6821247439573307</v>
      </c>
    </row>
    <row r="636" spans="1:2" ht="12">
      <c r="A636">
        <v>1063.60498046875</v>
      </c>
      <c r="B636">
        <v>0.6750019859559465</v>
      </c>
    </row>
    <row r="637" spans="1:2" ht="12">
      <c r="A637">
        <v>1063.6099853515625</v>
      </c>
      <c r="B637">
        <v>0.6676881260210925</v>
      </c>
    </row>
    <row r="638" spans="1:2" ht="12">
      <c r="A638">
        <v>1063.614990234375</v>
      </c>
      <c r="B638">
        <v>0.6601544482873218</v>
      </c>
    </row>
    <row r="639" spans="1:2" ht="12">
      <c r="A639">
        <v>1063.6199951171875</v>
      </c>
      <c r="B639">
        <v>0.6524683030525057</v>
      </c>
    </row>
    <row r="640" spans="1:2" ht="12">
      <c r="A640">
        <v>1063.625</v>
      </c>
      <c r="B640">
        <v>0.6447198013267895</v>
      </c>
    </row>
    <row r="641" spans="1:2" ht="12">
      <c r="A641">
        <v>1063.6300048828125</v>
      </c>
      <c r="B641">
        <v>0.6370277156924257</v>
      </c>
    </row>
    <row r="642" spans="1:2" ht="12">
      <c r="A642">
        <v>1063.635009765625</v>
      </c>
      <c r="B642">
        <v>0.6293247466040129</v>
      </c>
    </row>
    <row r="643" spans="1:2" ht="12">
      <c r="A643">
        <v>1063.6400146484375</v>
      </c>
      <c r="B643">
        <v>0.6215604071569915</v>
      </c>
    </row>
    <row r="644" spans="1:2" ht="12">
      <c r="A644">
        <v>1063.64501953125</v>
      </c>
      <c r="B644">
        <v>0.6137554365219456</v>
      </c>
    </row>
    <row r="645" spans="1:2" ht="12">
      <c r="A645">
        <v>1063.6500244140625</v>
      </c>
      <c r="B645">
        <v>0.6059386142999819</v>
      </c>
    </row>
    <row r="646" spans="1:2" ht="12">
      <c r="A646">
        <v>1063.655029296875</v>
      </c>
      <c r="B646">
        <v>0.5982198030641763</v>
      </c>
    </row>
    <row r="647" spans="1:2" ht="12">
      <c r="A647">
        <v>1063.6600341796875</v>
      </c>
      <c r="B647">
        <v>0.590391084404275</v>
      </c>
    </row>
    <row r="648" spans="1:2" ht="12">
      <c r="A648">
        <v>1063.6650390625</v>
      </c>
      <c r="B648">
        <v>0.5825712801796374</v>
      </c>
    </row>
    <row r="649" spans="1:2" ht="12">
      <c r="A649">
        <v>1063.6700439453125</v>
      </c>
      <c r="B649">
        <v>0.574701984329979</v>
      </c>
    </row>
    <row r="650" spans="1:2" ht="12">
      <c r="A650">
        <v>1063.675048828125</v>
      </c>
      <c r="B650">
        <v>0.5668613904773598</v>
      </c>
    </row>
    <row r="651" spans="1:2" ht="12">
      <c r="A651">
        <v>1063.6800537109375</v>
      </c>
      <c r="B651">
        <v>0.5589415882483567</v>
      </c>
    </row>
    <row r="652" spans="1:2" ht="12">
      <c r="A652">
        <v>1063.68505859375</v>
      </c>
      <c r="B652">
        <v>0.5509316770747157</v>
      </c>
    </row>
    <row r="653" spans="1:2" ht="12">
      <c r="A653">
        <v>1063.68994140625</v>
      </c>
      <c r="B653">
        <v>0.5428306873482053</v>
      </c>
    </row>
    <row r="654" spans="1:2" ht="12">
      <c r="A654">
        <v>1063.6949462890625</v>
      </c>
      <c r="B654">
        <v>0.5347792019348333</v>
      </c>
    </row>
    <row r="655" spans="1:2" ht="12">
      <c r="A655">
        <v>1063.699951171875</v>
      </c>
      <c r="B655">
        <v>0.526825740195737</v>
      </c>
    </row>
    <row r="656" spans="1:2" ht="12">
      <c r="A656">
        <v>1063.7049560546875</v>
      </c>
      <c r="B656">
        <v>0.5188623660861855</v>
      </c>
    </row>
    <row r="657" spans="1:2" ht="12">
      <c r="A657">
        <v>1063.7099609375</v>
      </c>
      <c r="B657">
        <v>0.5110445568467131</v>
      </c>
    </row>
    <row r="658" spans="1:2" ht="12">
      <c r="A658">
        <v>1063.7149658203125</v>
      </c>
      <c r="B658">
        <v>0.5033752546452059</v>
      </c>
    </row>
    <row r="659" spans="1:2" ht="12">
      <c r="A659">
        <v>1063.719970703125</v>
      </c>
      <c r="B659">
        <v>0.4959623863791475</v>
      </c>
    </row>
    <row r="660" spans="1:2" ht="12">
      <c r="A660">
        <v>1063.7249755859375</v>
      </c>
      <c r="B660">
        <v>0.48864851287095856</v>
      </c>
    </row>
    <row r="661" spans="1:2" ht="12">
      <c r="A661">
        <v>1063.72998046875</v>
      </c>
      <c r="B661">
        <v>0.4812930745653587</v>
      </c>
    </row>
    <row r="662" spans="1:2" ht="12">
      <c r="A662">
        <v>1063.7349853515625</v>
      </c>
      <c r="B662">
        <v>0.47400593492064147</v>
      </c>
    </row>
    <row r="663" spans="1:2" ht="12">
      <c r="A663">
        <v>1063.739990234375</v>
      </c>
      <c r="B663">
        <v>0.4667792066489116</v>
      </c>
    </row>
    <row r="664" spans="1:2" ht="12">
      <c r="A664">
        <v>1063.7449951171875</v>
      </c>
      <c r="B664">
        <v>0.4596415834851784</v>
      </c>
    </row>
    <row r="665" spans="1:2" ht="12">
      <c r="A665">
        <v>1063.75</v>
      </c>
      <c r="B665">
        <v>0.4524544554181618</v>
      </c>
    </row>
    <row r="666" spans="1:2" ht="12">
      <c r="A666">
        <v>1063.7550048828125</v>
      </c>
      <c r="B666">
        <v>0.44529505383850326</v>
      </c>
    </row>
    <row r="667" spans="1:2" ht="12">
      <c r="A667">
        <v>1063.760009765625</v>
      </c>
      <c r="B667">
        <v>0.4382356393455279</v>
      </c>
    </row>
    <row r="668" spans="1:2" ht="12">
      <c r="A668">
        <v>1063.7650146484375</v>
      </c>
      <c r="B668">
        <v>0.43125545329386644</v>
      </c>
    </row>
    <row r="669" spans="1:2" ht="12">
      <c r="A669">
        <v>1063.77001953125</v>
      </c>
      <c r="B669">
        <v>0.4243118891326508</v>
      </c>
    </row>
    <row r="670" spans="1:2" ht="12">
      <c r="A670">
        <v>1063.7750244140625</v>
      </c>
      <c r="B670">
        <v>0.4174554474873118</v>
      </c>
    </row>
    <row r="671" spans="1:2" ht="12">
      <c r="A671">
        <v>1063.780029296875</v>
      </c>
      <c r="B671">
        <v>0.4106564425890989</v>
      </c>
    </row>
    <row r="672" spans="1:2" ht="12">
      <c r="A672">
        <v>1063.7850341796875</v>
      </c>
      <c r="B672">
        <v>0.4043881111215837</v>
      </c>
    </row>
    <row r="673" spans="1:2" ht="12">
      <c r="A673">
        <v>1063.7900390625</v>
      </c>
      <c r="B673">
        <v>0.397861389240416</v>
      </c>
    </row>
    <row r="674" spans="1:2" ht="12">
      <c r="A674">
        <v>1063.7950439453125</v>
      </c>
      <c r="B674">
        <v>0.39150097995701405</v>
      </c>
    </row>
    <row r="675" spans="1:2" ht="12">
      <c r="A675">
        <v>1063.800048828125</v>
      </c>
      <c r="B675">
        <v>0.3852762320254109</v>
      </c>
    </row>
    <row r="676" spans="1:2" ht="12">
      <c r="A676">
        <v>1063.8050537109375</v>
      </c>
      <c r="B676">
        <v>0.37924949780549155</v>
      </c>
    </row>
    <row r="677" spans="1:2" ht="12">
      <c r="A677">
        <v>1063.81005859375</v>
      </c>
      <c r="B677">
        <v>0.3733504923558471</v>
      </c>
    </row>
    <row r="678" spans="1:2" ht="12">
      <c r="A678">
        <v>1063.81494140625</v>
      </c>
      <c r="B678">
        <v>0.3675514868285396</v>
      </c>
    </row>
    <row r="679" spans="1:2" ht="12">
      <c r="A679">
        <v>1063.8199462890625</v>
      </c>
      <c r="B679">
        <v>0.36170197285637995</v>
      </c>
    </row>
    <row r="680" spans="1:2" ht="12">
      <c r="A680">
        <v>1063.824951171875</v>
      </c>
      <c r="B680">
        <v>0.35580594144245187</v>
      </c>
    </row>
    <row r="681" spans="1:2" ht="12">
      <c r="A681">
        <v>1063.8299560546875</v>
      </c>
      <c r="B681">
        <v>0.3499178157584502</v>
      </c>
    </row>
    <row r="682" spans="1:2" ht="12">
      <c r="A682">
        <v>1063.8349609375</v>
      </c>
      <c r="B682">
        <v>0.34400693128014553</v>
      </c>
    </row>
    <row r="683" spans="1:2" ht="12">
      <c r="A683">
        <v>1063.8399658203125</v>
      </c>
      <c r="B683">
        <v>0.3381544524195171</v>
      </c>
    </row>
    <row r="684" spans="1:2" ht="12">
      <c r="A684">
        <v>1063.844970703125</v>
      </c>
      <c r="B684">
        <v>0.33231584108111883</v>
      </c>
    </row>
    <row r="685" spans="1:2" ht="12">
      <c r="A685">
        <v>1063.8499755859375</v>
      </c>
      <c r="B685">
        <v>0.3265762365985625</v>
      </c>
    </row>
    <row r="686" spans="1:2" ht="12">
      <c r="A686">
        <v>1063.85498046875</v>
      </c>
      <c r="B686">
        <v>0.3209643558700486</v>
      </c>
    </row>
    <row r="687" spans="1:2" ht="12">
      <c r="A687">
        <v>1063.8599853515625</v>
      </c>
      <c r="B687">
        <v>0.31552574038505554</v>
      </c>
    </row>
    <row r="688" spans="1:2" ht="12">
      <c r="A688">
        <v>1063.864990234375</v>
      </c>
      <c r="B688">
        <v>0.31015742252958883</v>
      </c>
    </row>
    <row r="689" spans="1:2" ht="12">
      <c r="A689">
        <v>1063.8699951171875</v>
      </c>
      <c r="B689">
        <v>0.3049069303687256</v>
      </c>
    </row>
    <row r="690" spans="1:2" ht="12">
      <c r="A690">
        <v>1063.875</v>
      </c>
      <c r="B690">
        <v>0.29974851292548793</v>
      </c>
    </row>
    <row r="691" spans="1:2" ht="12">
      <c r="A691">
        <v>1063.8800048828125</v>
      </c>
      <c r="B691">
        <v>0.2946623714253454</v>
      </c>
    </row>
    <row r="692" spans="1:2" ht="12">
      <c r="A692">
        <v>1063.885009765625</v>
      </c>
      <c r="B692">
        <v>0.28967821701328356</v>
      </c>
    </row>
    <row r="693" spans="1:2" ht="12">
      <c r="A693">
        <v>1063.8900146484375</v>
      </c>
      <c r="B693">
        <v>0.2847594044881292</v>
      </c>
    </row>
    <row r="694" spans="1:2" ht="12">
      <c r="A694">
        <v>1063.89501953125</v>
      </c>
      <c r="B694">
        <v>0.2798495016770788</v>
      </c>
    </row>
    <row r="695" spans="1:2" ht="12">
      <c r="A695">
        <v>1063.9000244140625</v>
      </c>
      <c r="B695">
        <v>0.27491782767937917</v>
      </c>
    </row>
    <row r="696" spans="1:2" ht="12">
      <c r="A696">
        <v>1063.905029296875</v>
      </c>
      <c r="B696">
        <v>0.27004257102709006</v>
      </c>
    </row>
    <row r="697" spans="1:2" ht="12">
      <c r="A697">
        <v>1063.9100341796875</v>
      </c>
      <c r="B697">
        <v>0.2651346497754059</v>
      </c>
    </row>
    <row r="698" spans="1:2" ht="12">
      <c r="A698">
        <v>1063.9150390625</v>
      </c>
      <c r="B698">
        <v>0.26018415716024906</v>
      </c>
    </row>
    <row r="699" spans="1:2" ht="12">
      <c r="A699">
        <v>1063.9200439453125</v>
      </c>
      <c r="B699">
        <v>0.25526237443532096</v>
      </c>
    </row>
    <row r="700" spans="1:2" ht="12">
      <c r="A700">
        <v>1063.925048828125</v>
      </c>
      <c r="B700">
        <v>0.25039307205098693</v>
      </c>
    </row>
    <row r="701" spans="1:2" ht="12">
      <c r="A701">
        <v>1063.9300537109375</v>
      </c>
      <c r="B701">
        <v>0.24561484807198591</v>
      </c>
    </row>
    <row r="702" spans="1:2" ht="12">
      <c r="A702">
        <v>1063.93505859375</v>
      </c>
      <c r="B702">
        <v>0.24099901303796484</v>
      </c>
    </row>
    <row r="703" spans="1:2" ht="12">
      <c r="A703">
        <v>1063.93994140625</v>
      </c>
      <c r="B703">
        <v>0.23649702781792914</v>
      </c>
    </row>
    <row r="704" spans="1:2" ht="12">
      <c r="A704">
        <v>1063.9449462890625</v>
      </c>
      <c r="B704">
        <v>0.2321712846803193</v>
      </c>
    </row>
    <row r="705" spans="1:2" ht="12">
      <c r="A705">
        <v>1063.949951171875</v>
      </c>
      <c r="B705">
        <v>0.2279900992565816</v>
      </c>
    </row>
    <row r="706" spans="1:2" ht="12">
      <c r="A706">
        <v>1063.9549560546875</v>
      </c>
      <c r="B706">
        <v>0.22381683180827905</v>
      </c>
    </row>
    <row r="707" spans="1:2" ht="12">
      <c r="A707">
        <v>1063.9599609375</v>
      </c>
      <c r="B707">
        <v>0.21969405901018935</v>
      </c>
    </row>
    <row r="708" spans="1:2" ht="12">
      <c r="A708">
        <v>1063.9649658203125</v>
      </c>
      <c r="B708">
        <v>0.2155653435995083</v>
      </c>
    </row>
    <row r="709" spans="1:2" ht="12">
      <c r="A709">
        <v>1063.969970703125</v>
      </c>
      <c r="B709">
        <v>0.21141385987843617</v>
      </c>
    </row>
    <row r="710" spans="1:2" ht="12">
      <c r="A710">
        <v>1063.9749755859375</v>
      </c>
      <c r="B710">
        <v>0.20729108966223084</v>
      </c>
    </row>
    <row r="711" spans="1:2" ht="12">
      <c r="A711">
        <v>1063.97998046875</v>
      </c>
      <c r="B711">
        <v>0.2031574224924097</v>
      </c>
    </row>
    <row r="712" spans="1:2" ht="12">
      <c r="A712">
        <v>1063.9849853515625</v>
      </c>
      <c r="B712">
        <v>0.1990336652586956</v>
      </c>
    </row>
    <row r="713" spans="1:2" ht="12">
      <c r="A713">
        <v>1063.989990234375</v>
      </c>
      <c r="B713">
        <v>0.19496039957693306</v>
      </c>
    </row>
    <row r="714" spans="1:2" ht="12">
      <c r="A714">
        <v>1063.9949951171875</v>
      </c>
      <c r="B714">
        <v>0.19098515144669184</v>
      </c>
    </row>
    <row r="715" spans="1:2" ht="12">
      <c r="A715">
        <v>1064</v>
      </c>
      <c r="B715">
        <v>0.18708811493793337</v>
      </c>
    </row>
    <row r="716" spans="1:2" ht="12">
      <c r="A716">
        <v>1064.0050048828125</v>
      </c>
      <c r="B716">
        <v>0.18326732413013383</v>
      </c>
    </row>
    <row r="717" spans="1:2" ht="12">
      <c r="A717">
        <v>1064.010009765625</v>
      </c>
      <c r="B717">
        <v>0.1795019829774847</v>
      </c>
    </row>
    <row r="718" spans="1:2" ht="12">
      <c r="A718">
        <v>1064.0150146484375</v>
      </c>
      <c r="B718">
        <v>0.17589207716507488</v>
      </c>
    </row>
    <row r="719" spans="1:2" ht="12">
      <c r="A719">
        <v>1064.02001953125</v>
      </c>
      <c r="B719">
        <v>0.172419802387162</v>
      </c>
    </row>
    <row r="720" spans="1:2" ht="12">
      <c r="A720">
        <v>1064.0250244140625</v>
      </c>
      <c r="B720">
        <v>0.16904851181967423</v>
      </c>
    </row>
    <row r="721" spans="1:2" ht="12">
      <c r="A721">
        <v>1064.030029296875</v>
      </c>
      <c r="B721">
        <v>0.16576435844791998</v>
      </c>
    </row>
    <row r="722" spans="1:2" ht="12">
      <c r="A722">
        <v>1064.0350341796875</v>
      </c>
      <c r="B722">
        <v>0.16251881081278963</v>
      </c>
    </row>
    <row r="723" spans="1:2" ht="12">
      <c r="A723">
        <v>1064.0400390625</v>
      </c>
      <c r="B723">
        <v>0.15929900707289724</v>
      </c>
    </row>
    <row r="724" spans="1:2" ht="12">
      <c r="A724">
        <v>1064.0450439453125</v>
      </c>
      <c r="B724">
        <v>0.15608020289109484</v>
      </c>
    </row>
    <row r="725" spans="1:2" ht="12">
      <c r="A725">
        <v>1064.050048828125</v>
      </c>
      <c r="B725">
        <v>0.15282772850282123</v>
      </c>
    </row>
    <row r="726" spans="1:2" ht="12">
      <c r="A726">
        <v>1064.0550537109375</v>
      </c>
      <c r="B726">
        <v>0.14958316456563403</v>
      </c>
    </row>
    <row r="727" spans="1:2" ht="12">
      <c r="A727">
        <v>1064.06005859375</v>
      </c>
      <c r="B727">
        <v>0.14634455264647409</v>
      </c>
    </row>
    <row r="728" spans="1:2" ht="12">
      <c r="A728">
        <v>1064.06494140625</v>
      </c>
      <c r="B728">
        <v>0.14315742387039826</v>
      </c>
    </row>
    <row r="729" spans="1:2" ht="12">
      <c r="A729">
        <v>1064.0699462890625</v>
      </c>
      <c r="B729">
        <v>0.14004257450451946</v>
      </c>
    </row>
    <row r="730" spans="1:2" ht="12">
      <c r="A730">
        <v>1064.074951171875</v>
      </c>
      <c r="B730">
        <v>0.1370386177729262</v>
      </c>
    </row>
    <row r="731" spans="1:2" ht="12">
      <c r="A731">
        <v>1064.0799560546875</v>
      </c>
      <c r="B731">
        <v>0.1341544531359531</v>
      </c>
    </row>
    <row r="732" spans="1:2" ht="12">
      <c r="A732">
        <v>1064.0849609375</v>
      </c>
      <c r="B732">
        <v>0.13139504968824953</v>
      </c>
    </row>
    <row r="733" spans="1:2" ht="12">
      <c r="A733">
        <v>1064.0899658203125</v>
      </c>
      <c r="B733">
        <v>0.12870594246847794</v>
      </c>
    </row>
    <row r="734" spans="1:2" ht="12">
      <c r="A734">
        <v>1064.094970703125</v>
      </c>
      <c r="B734">
        <v>0.12609802123786198</v>
      </c>
    </row>
    <row r="735" spans="1:2" ht="12">
      <c r="A735">
        <v>1064.0999755859375</v>
      </c>
      <c r="B735">
        <v>0.12352673189327268</v>
      </c>
    </row>
    <row r="736" spans="1:2" ht="12">
      <c r="A736">
        <v>1064.10498046875</v>
      </c>
      <c r="B736">
        <v>0.12100000292210296</v>
      </c>
    </row>
    <row r="737" spans="1:2" ht="12">
      <c r="A737">
        <v>1064.1099853515625</v>
      </c>
      <c r="B737">
        <v>0.11850594072648794</v>
      </c>
    </row>
    <row r="738" spans="1:2" ht="12">
      <c r="A738">
        <v>1064.114990234375</v>
      </c>
      <c r="B738">
        <v>0.11598415757612426</v>
      </c>
    </row>
    <row r="739" spans="1:2" ht="12">
      <c r="A739">
        <v>1064.1199951171875</v>
      </c>
      <c r="B739">
        <v>0.11349406023279275</v>
      </c>
    </row>
    <row r="740" spans="1:2" ht="12">
      <c r="A740">
        <v>1064.125</v>
      </c>
      <c r="B740">
        <v>0.11102376317623819</v>
      </c>
    </row>
    <row r="741" spans="1:2" ht="12">
      <c r="A741">
        <v>1064.1300048828125</v>
      </c>
      <c r="B741">
        <v>0.1085722764382268</v>
      </c>
    </row>
    <row r="742" spans="1:2" ht="12">
      <c r="A742">
        <v>1064.135009765625</v>
      </c>
      <c r="B742">
        <v>0.10614455325326116</v>
      </c>
    </row>
    <row r="743" spans="1:2" ht="12">
      <c r="A743">
        <v>1064.1400146484375</v>
      </c>
      <c r="B743">
        <v>0.10375643440402381</v>
      </c>
    </row>
    <row r="744" spans="1:2" ht="12">
      <c r="A744">
        <v>1064.14501953125</v>
      </c>
      <c r="B744">
        <v>0.10144356376316288</v>
      </c>
    </row>
    <row r="745" spans="1:2" ht="12">
      <c r="A745">
        <v>1064.1500244140625</v>
      </c>
      <c r="B745">
        <v>0.09919207982055031</v>
      </c>
    </row>
    <row r="746" spans="1:2" ht="12">
      <c r="A746">
        <v>1064.155029296875</v>
      </c>
      <c r="B746">
        <v>0.0970425767326119</v>
      </c>
    </row>
    <row r="747" spans="1:2" ht="12">
      <c r="A747">
        <v>1064.1600341796875</v>
      </c>
      <c r="B747">
        <v>0.09495247645985962</v>
      </c>
    </row>
    <row r="748" spans="1:2" ht="12">
      <c r="A748">
        <v>1064.1650390625</v>
      </c>
      <c r="B748">
        <v>0.09298019775069587</v>
      </c>
    </row>
    <row r="749" spans="1:2" ht="12">
      <c r="A749">
        <v>1064.1700439453125</v>
      </c>
      <c r="B749">
        <v>0.09106534479720758</v>
      </c>
    </row>
    <row r="750" spans="1:2" ht="12">
      <c r="A750">
        <v>1064.175048828125</v>
      </c>
      <c r="B750">
        <v>0.08918811978385</v>
      </c>
    </row>
    <row r="751" spans="1:2" ht="12">
      <c r="A751">
        <v>1064.1800537109375</v>
      </c>
      <c r="B751">
        <v>0.08731881193447821</v>
      </c>
    </row>
    <row r="752" spans="1:2" ht="12">
      <c r="A752">
        <v>1064.18505859375</v>
      </c>
      <c r="B752">
        <v>0.08544554303188136</v>
      </c>
    </row>
    <row r="753" spans="1:2" ht="12">
      <c r="A753">
        <v>1064.18994140625</v>
      </c>
      <c r="B753">
        <v>0.08355544559141197</v>
      </c>
    </row>
    <row r="754" spans="1:2" ht="12">
      <c r="A754">
        <v>1064.1949462890625</v>
      </c>
      <c r="B754">
        <v>0.08164653329565974</v>
      </c>
    </row>
    <row r="755" spans="1:2" ht="12">
      <c r="A755">
        <v>1064.199951171875</v>
      </c>
      <c r="B755">
        <v>0.07973465231238025</v>
      </c>
    </row>
    <row r="756" spans="1:2" ht="12">
      <c r="A756">
        <v>1064.2049560546875</v>
      </c>
      <c r="B756">
        <v>0.07785643467513642</v>
      </c>
    </row>
    <row r="757" spans="1:2" ht="12">
      <c r="A757">
        <v>1064.2099609375</v>
      </c>
      <c r="B757">
        <v>0.07600990384079442</v>
      </c>
    </row>
    <row r="758" spans="1:2" ht="12">
      <c r="A758">
        <v>1064.2149658203125</v>
      </c>
      <c r="B758">
        <v>0.07423861321098733</v>
      </c>
    </row>
    <row r="759" spans="1:2" ht="12">
      <c r="A759">
        <v>1064.219970703125</v>
      </c>
      <c r="B759">
        <v>0.07252970072302488</v>
      </c>
    </row>
    <row r="760" spans="1:2" ht="12">
      <c r="A760">
        <v>1064.2249755859375</v>
      </c>
      <c r="B760">
        <v>0.07086732625813767</v>
      </c>
    </row>
    <row r="761" spans="1:2" ht="12">
      <c r="A761">
        <v>1064.22998046875</v>
      </c>
      <c r="B761">
        <v>0.06927128881216049</v>
      </c>
    </row>
    <row r="762" spans="1:2" ht="12">
      <c r="A762">
        <v>1064.2349853515625</v>
      </c>
      <c r="B762">
        <v>0.06773366509835319</v>
      </c>
    </row>
    <row r="763" spans="1:2" ht="12">
      <c r="A763">
        <v>1064.239990234375</v>
      </c>
      <c r="B763">
        <v>0.06624752570792</v>
      </c>
    </row>
    <row r="764" spans="1:2" ht="12">
      <c r="A764">
        <v>1064.2449951171875</v>
      </c>
      <c r="B764">
        <v>0.06480396065012653</v>
      </c>
    </row>
    <row r="765" spans="1:2" ht="12">
      <c r="A765">
        <v>1064.25</v>
      </c>
      <c r="B765">
        <v>0.06337128598058578</v>
      </c>
    </row>
    <row r="766" spans="1:2" ht="12">
      <c r="A766">
        <v>1064.2550048828125</v>
      </c>
      <c r="B766">
        <v>0.061955446045440024</v>
      </c>
    </row>
    <row r="767" spans="1:2" ht="12">
      <c r="A767">
        <v>1064.260009765625</v>
      </c>
      <c r="B767">
        <v>0.06055940746670902</v>
      </c>
    </row>
    <row r="768" spans="1:2" ht="12">
      <c r="A768">
        <v>1064.2650146484375</v>
      </c>
      <c r="B768">
        <v>0.05917227681320492</v>
      </c>
    </row>
    <row r="769" spans="1:2" ht="12">
      <c r="A769">
        <v>1064.27001953125</v>
      </c>
      <c r="B769">
        <v>0.0577831687129075</v>
      </c>
    </row>
    <row r="770" spans="1:2" ht="12">
      <c r="A770">
        <v>1064.2750244140625</v>
      </c>
      <c r="B770">
        <v>0.05640098906242021</v>
      </c>
    </row>
    <row r="771" spans="1:2" ht="12">
      <c r="A771">
        <v>1064.280029296875</v>
      </c>
      <c r="B771">
        <v>0.05502574300706977</v>
      </c>
    </row>
    <row r="772" spans="1:2" ht="12">
      <c r="A772">
        <v>1064.2850341796875</v>
      </c>
      <c r="B772">
        <v>0.05369207930594388</v>
      </c>
    </row>
    <row r="773" spans="1:2" ht="12">
      <c r="A773">
        <v>1064.2900390625</v>
      </c>
      <c r="B773">
        <v>0.05240693122222282</v>
      </c>
    </row>
    <row r="774" spans="1:2" ht="12">
      <c r="A774">
        <v>1064.2950439453125</v>
      </c>
      <c r="B774">
        <v>0.05119108908468544</v>
      </c>
    </row>
    <row r="775" spans="1:2" ht="12">
      <c r="A775">
        <v>1064.300048828125</v>
      </c>
      <c r="B775">
        <v>0.05002475321514181</v>
      </c>
    </row>
    <row r="776" spans="1:2" ht="12">
      <c r="A776">
        <v>1064.3050537109375</v>
      </c>
      <c r="B776">
        <v>0.04890792112391774</v>
      </c>
    </row>
    <row r="777" spans="1:2" ht="12">
      <c r="A777">
        <v>1064.31005859375</v>
      </c>
      <c r="B777">
        <v>0.04784851476992711</v>
      </c>
    </row>
    <row r="778" spans="1:2" ht="12">
      <c r="A778">
        <v>1064.31494140625</v>
      </c>
      <c r="B778">
        <v>0.046827722267054096</v>
      </c>
    </row>
    <row r="779" spans="1:2" ht="12">
      <c r="A779">
        <v>1064.3199462890625</v>
      </c>
      <c r="B779">
        <v>0.04582574203757957</v>
      </c>
    </row>
    <row r="780" spans="1:2" ht="12">
      <c r="A780">
        <v>1064.324951171875</v>
      </c>
      <c r="B780">
        <v>0.044831682937127526</v>
      </c>
    </row>
    <row r="781" spans="1:2" ht="12">
      <c r="A781">
        <v>1064.3299560546875</v>
      </c>
      <c r="B781">
        <v>0.04383960386535319</v>
      </c>
    </row>
    <row r="782" spans="1:2" ht="12">
      <c r="A782">
        <v>1064.3349609375</v>
      </c>
      <c r="B782">
        <v>0.04285346517468443</v>
      </c>
    </row>
    <row r="783" spans="1:2" ht="12">
      <c r="A783">
        <v>1064.3399658203125</v>
      </c>
      <c r="B783">
        <v>0.04187326776878078</v>
      </c>
    </row>
    <row r="784" spans="1:2" ht="12">
      <c r="A784">
        <v>1064.344970703125</v>
      </c>
      <c r="B784">
        <v>0.04090099075421839</v>
      </c>
    </row>
    <row r="785" spans="1:2" ht="12">
      <c r="A785">
        <v>1064.3499755859375</v>
      </c>
      <c r="B785">
        <v>0.039936634020345044</v>
      </c>
    </row>
    <row r="786" spans="1:2" ht="12">
      <c r="A786">
        <v>1064.35498046875</v>
      </c>
      <c r="B786">
        <v>0.039003960142778876</v>
      </c>
    </row>
    <row r="787" spans="1:2" ht="12">
      <c r="A787">
        <v>1064.3599853515625</v>
      </c>
      <c r="B787">
        <v>0.03811386104046118</v>
      </c>
    </row>
    <row r="788" spans="1:2" ht="12">
      <c r="A788">
        <v>1064.364990234375</v>
      </c>
      <c r="B788">
        <v>0.037244454911439726</v>
      </c>
    </row>
    <row r="789" spans="1:2" ht="12">
      <c r="A789">
        <v>1064.3699951171875</v>
      </c>
      <c r="B789">
        <v>0.03640564348511767</v>
      </c>
    </row>
    <row r="790" spans="1:2" ht="12">
      <c r="A790">
        <v>1064.375</v>
      </c>
      <c r="B790">
        <v>0.03560712797069313</v>
      </c>
    </row>
    <row r="791" spans="1:2" ht="12">
      <c r="A791">
        <v>1064.3800048828125</v>
      </c>
      <c r="B791">
        <v>0.03484871240314281</v>
      </c>
    </row>
    <row r="792" spans="1:2" ht="12">
      <c r="A792">
        <v>1064.385009765625</v>
      </c>
      <c r="B792">
        <v>0.03412940613187776</v>
      </c>
    </row>
    <row r="793" spans="1:2" ht="12">
      <c r="A793">
        <v>1064.3900146484375</v>
      </c>
      <c r="B793">
        <v>0.03342197966383825</v>
      </c>
    </row>
    <row r="794" spans="1:2" ht="12">
      <c r="A794">
        <v>1064.39501953125</v>
      </c>
      <c r="B794">
        <v>0.03273069301601684</v>
      </c>
    </row>
    <row r="795" spans="1:2" ht="12">
      <c r="A795">
        <v>1064.4000244140625</v>
      </c>
      <c r="B795">
        <v>0.03205782114205384</v>
      </c>
    </row>
    <row r="796" spans="1:2" ht="12">
      <c r="A796">
        <v>1064.405029296875</v>
      </c>
      <c r="B796">
        <v>0.03139445574788174</v>
      </c>
    </row>
    <row r="797" spans="1:2" ht="12">
      <c r="A797">
        <v>1064.4100341796875</v>
      </c>
      <c r="B797">
        <v>0.03072623725943636</v>
      </c>
    </row>
    <row r="798" spans="1:2" ht="12">
      <c r="A798">
        <v>1064.4150390625</v>
      </c>
      <c r="B798">
        <v>0.030042771674176252</v>
      </c>
    </row>
    <row r="799" spans="1:2" ht="12">
      <c r="A799">
        <v>1064.4200439453125</v>
      </c>
      <c r="B799">
        <v>0.029369405756639964</v>
      </c>
    </row>
    <row r="800" spans="1:2" ht="12">
      <c r="A800">
        <v>1064.425048828125</v>
      </c>
      <c r="B800">
        <v>0.028699504930784207</v>
      </c>
    </row>
    <row r="801" spans="1:2" ht="12">
      <c r="A801">
        <v>1064.4300537109375</v>
      </c>
      <c r="B801">
        <v>0.028057326313735236</v>
      </c>
    </row>
    <row r="802" spans="1:2" ht="12">
      <c r="A802">
        <v>1064.43505859375</v>
      </c>
      <c r="B802">
        <v>0.027442178458417996</v>
      </c>
    </row>
    <row r="803" spans="1:2" ht="12">
      <c r="A803">
        <v>1064.43994140625</v>
      </c>
      <c r="B803">
        <v>0.026846039616087877</v>
      </c>
    </row>
    <row r="804" spans="1:2" ht="12">
      <c r="A804">
        <v>1064.4449462890625</v>
      </c>
      <c r="B804">
        <v>0.026278811709789355</v>
      </c>
    </row>
    <row r="805" spans="1:2" ht="12">
      <c r="A805">
        <v>1064.449951171875</v>
      </c>
      <c r="B805">
        <v>0.02574059433571183</v>
      </c>
    </row>
    <row r="806" spans="1:2" ht="12">
      <c r="A806">
        <v>1064.4549560546875</v>
      </c>
      <c r="B806">
        <v>0.025232871173705797</v>
      </c>
    </row>
    <row r="807" spans="1:2" ht="12">
      <c r="A807">
        <v>1064.4599609375</v>
      </c>
      <c r="B807">
        <v>0.02474227772638349</v>
      </c>
    </row>
    <row r="808" spans="1:2" ht="12">
      <c r="A808">
        <v>1064.4649658203125</v>
      </c>
      <c r="B808">
        <v>0.024253366349062118</v>
      </c>
    </row>
    <row r="809" spans="1:2" ht="12">
      <c r="A809">
        <v>1064.469970703125</v>
      </c>
      <c r="B809">
        <v>0.023775841505958302</v>
      </c>
    </row>
    <row r="810" spans="1:2" ht="12">
      <c r="A810">
        <v>1064.4749755859375</v>
      </c>
      <c r="B810">
        <v>0.023301781653103853</v>
      </c>
    </row>
    <row r="811" spans="1:2" ht="12">
      <c r="A811">
        <v>1064.47998046875</v>
      </c>
      <c r="B811">
        <v>0.02283356477054629</v>
      </c>
    </row>
    <row r="812" spans="1:2" ht="12">
      <c r="A812">
        <v>1064.4849853515625</v>
      </c>
      <c r="B812">
        <v>0.02236277222780898</v>
      </c>
    </row>
    <row r="813" spans="1:2" ht="12">
      <c r="A813">
        <v>1064.489990234375</v>
      </c>
      <c r="B813">
        <v>0.021893563717234842</v>
      </c>
    </row>
    <row r="814" spans="1:2" ht="12">
      <c r="A814">
        <v>1064.4949951171875</v>
      </c>
      <c r="B814">
        <v>0.02142841549645556</v>
      </c>
    </row>
    <row r="815" spans="1:2" ht="12">
      <c r="A815">
        <v>1064.5</v>
      </c>
      <c r="B815">
        <v>0.020968415977267344</v>
      </c>
    </row>
    <row r="816" spans="1:2" ht="12">
      <c r="A816">
        <v>1064.5050048828125</v>
      </c>
      <c r="B816">
        <v>0.0205208914040929</v>
      </c>
    </row>
    <row r="817" spans="1:2" ht="12">
      <c r="A817">
        <v>1064.510009765625</v>
      </c>
      <c r="B817">
        <v>0.02008584185992137</v>
      </c>
    </row>
    <row r="818" spans="1:2" ht="12">
      <c r="A818">
        <v>1064.5150146484375</v>
      </c>
      <c r="B818">
        <v>0.019674355957177606</v>
      </c>
    </row>
    <row r="819" spans="1:2" ht="12">
      <c r="A819">
        <v>1064.52001953125</v>
      </c>
      <c r="B819">
        <v>0.01928643582591621</v>
      </c>
    </row>
    <row r="820" spans="1:2" ht="12">
      <c r="A820">
        <v>1064.5250244140625</v>
      </c>
      <c r="B820">
        <v>0.018916535080585738</v>
      </c>
    </row>
    <row r="821" spans="1:2" ht="12">
      <c r="A821">
        <v>1064.530029296875</v>
      </c>
      <c r="B821">
        <v>0.01856366300605016</v>
      </c>
    </row>
    <row r="822" spans="1:2" ht="12">
      <c r="A822">
        <v>1064.5350341796875</v>
      </c>
      <c r="B822">
        <v>0.01822663318033856</v>
      </c>
    </row>
    <row r="823" spans="1:2" ht="12">
      <c r="A823">
        <v>1064.5400390625</v>
      </c>
      <c r="B823">
        <v>0.017899505010261985</v>
      </c>
    </row>
    <row r="824" spans="1:2" ht="12">
      <c r="A824">
        <v>1064.5450439453125</v>
      </c>
      <c r="B824">
        <v>0.01757267293621703</v>
      </c>
    </row>
    <row r="825" spans="1:2" ht="12">
      <c r="A825">
        <v>1064.550048828125</v>
      </c>
      <c r="B825">
        <v>0.01724425794575179</v>
      </c>
    </row>
    <row r="826" spans="1:2" ht="12">
      <c r="A826">
        <v>1064.5550537109375</v>
      </c>
      <c r="B826">
        <v>0.016912574068375742</v>
      </c>
    </row>
    <row r="827" spans="1:2" ht="12">
      <c r="A827">
        <v>1064.56005859375</v>
      </c>
      <c r="B827">
        <v>0.0165802969569617</v>
      </c>
    </row>
    <row r="828" spans="1:2" ht="12">
      <c r="A828">
        <v>1064.56494140625</v>
      </c>
      <c r="B828">
        <v>0.01624534647948671</v>
      </c>
    </row>
    <row r="829" spans="1:2" ht="12">
      <c r="A829">
        <v>1064.5699462890625</v>
      </c>
      <c r="B829">
        <v>0.015913564250758377</v>
      </c>
    </row>
    <row r="830" spans="1:2" ht="12">
      <c r="A830">
        <v>1064.574951171875</v>
      </c>
      <c r="B830">
        <v>0.015589208130051595</v>
      </c>
    </row>
    <row r="831" spans="1:2" ht="12">
      <c r="A831">
        <v>1064.5799560546875</v>
      </c>
      <c r="B831">
        <v>0.015279702925224705</v>
      </c>
    </row>
    <row r="832" spans="1:2" ht="12">
      <c r="A832">
        <v>1064.5849609375</v>
      </c>
      <c r="B832">
        <v>0.014981979992941465</v>
      </c>
    </row>
    <row r="833" spans="1:2" ht="12">
      <c r="A833">
        <v>1064.5899658203125</v>
      </c>
      <c r="B833">
        <v>0.014699801821077224</v>
      </c>
    </row>
    <row r="834" spans="1:2" ht="12">
      <c r="A834">
        <v>1064.594970703125</v>
      </c>
      <c r="B834">
        <v>0.01443257416128227</v>
      </c>
    </row>
    <row r="835" spans="1:2" ht="12">
      <c r="A835">
        <v>1064.5999755859375</v>
      </c>
      <c r="B835">
        <v>0.014178316800458597</v>
      </c>
    </row>
    <row r="836" spans="1:2" ht="12">
      <c r="A836">
        <v>1064.60498046875</v>
      </c>
      <c r="B836">
        <v>0.013935544297541722</v>
      </c>
    </row>
    <row r="837" spans="1:2" ht="12">
      <c r="A837">
        <v>1064.6099853515625</v>
      </c>
      <c r="B837">
        <v>0.013698118609735872</v>
      </c>
    </row>
    <row r="838" spans="1:2" ht="12">
      <c r="A838">
        <v>1064.614990234375</v>
      </c>
      <c r="B838">
        <v>0.013465742516045523</v>
      </c>
    </row>
    <row r="839" spans="1:2" ht="12">
      <c r="A839">
        <v>1064.6199951171875</v>
      </c>
      <c r="B839">
        <v>0.013236534818638079</v>
      </c>
    </row>
    <row r="840" spans="1:2" ht="12">
      <c r="A840">
        <v>1064.625</v>
      </c>
      <c r="B840">
        <v>0.01300594047412719</v>
      </c>
    </row>
    <row r="841" spans="1:2" ht="12">
      <c r="A841">
        <v>1064.6300048828125</v>
      </c>
      <c r="B841">
        <v>0.012773366377569071</v>
      </c>
    </row>
    <row r="842" spans="1:2" ht="12">
      <c r="A842">
        <v>1064.635009765625</v>
      </c>
      <c r="B842">
        <v>0.012539306729294286</v>
      </c>
    </row>
    <row r="843" spans="1:2" ht="12">
      <c r="A843">
        <v>1064.6400146484375</v>
      </c>
      <c r="B843">
        <v>0.012300594110447581</v>
      </c>
    </row>
    <row r="844" spans="1:2" ht="12">
      <c r="A844">
        <v>1064.64501953125</v>
      </c>
      <c r="B844">
        <v>0.012069108776084267</v>
      </c>
    </row>
    <row r="845" spans="1:2" ht="12">
      <c r="A845">
        <v>1064.6500244140625</v>
      </c>
      <c r="B845">
        <v>0.011840396025909646</v>
      </c>
    </row>
    <row r="846" spans="1:2" ht="12">
      <c r="A846">
        <v>1064.655029296875</v>
      </c>
      <c r="B846">
        <v>0.011615742551218165</v>
      </c>
    </row>
    <row r="847" spans="1:2" ht="12">
      <c r="A847">
        <v>1064.6600341796875</v>
      </c>
      <c r="B847">
        <v>0.01140297021679949</v>
      </c>
    </row>
    <row r="848" spans="1:2" ht="12">
      <c r="A848">
        <v>1064.6650390625</v>
      </c>
      <c r="B848">
        <v>0.011200098975533895</v>
      </c>
    </row>
    <row r="849" spans="1:2" ht="12">
      <c r="A849">
        <v>1064.6700439453125</v>
      </c>
      <c r="B849">
        <v>0.01101465367407787</v>
      </c>
    </row>
    <row r="850" spans="1:2" ht="12">
      <c r="A850">
        <v>1064.675048828125</v>
      </c>
      <c r="B850">
        <v>0.010834950363577003</v>
      </c>
    </row>
    <row r="851" spans="1:2" ht="12">
      <c r="A851">
        <v>1064.6800537109375</v>
      </c>
      <c r="B851">
        <v>0.010661881057416448</v>
      </c>
    </row>
    <row r="852" spans="1:2" ht="12">
      <c r="A852">
        <v>1064.68505859375</v>
      </c>
      <c r="B852">
        <v>0.010492871506231845</v>
      </c>
    </row>
    <row r="853" spans="1:2" ht="12">
      <c r="A853">
        <v>1064.68994140625</v>
      </c>
      <c r="B853">
        <v>0.010323465359166707</v>
      </c>
    </row>
    <row r="854" spans="1:2" ht="12">
      <c r="A854">
        <v>1064.6949462890625</v>
      </c>
      <c r="B854">
        <v>0.010154752438832628</v>
      </c>
    </row>
    <row r="855" spans="1:2" ht="12">
      <c r="A855">
        <v>1064.699951171875</v>
      </c>
      <c r="B855">
        <v>0.009981782313915763</v>
      </c>
    </row>
    <row r="856" spans="1:2" ht="12">
      <c r="A856">
        <v>1064.7049560546875</v>
      </c>
      <c r="B856">
        <v>0.009807524843012342</v>
      </c>
    </row>
    <row r="857" spans="1:2" ht="12">
      <c r="A857">
        <v>1064.7099609375</v>
      </c>
      <c r="B857">
        <v>0.009632277288612458</v>
      </c>
    </row>
    <row r="858" spans="1:2" ht="12">
      <c r="A858">
        <v>1064.7149658203125</v>
      </c>
      <c r="B858">
        <v>0.00945712881402509</v>
      </c>
    </row>
    <row r="859" spans="1:2" ht="12">
      <c r="A859">
        <v>1064.719970703125</v>
      </c>
      <c r="B859">
        <v>0.009285841612053095</v>
      </c>
    </row>
    <row r="860" spans="1:2" ht="12">
      <c r="A860">
        <v>1064.7249755859375</v>
      </c>
      <c r="B860">
        <v>0.009118910791297065</v>
      </c>
    </row>
    <row r="861" spans="1:2" ht="12">
      <c r="A861">
        <v>1064.72998046875</v>
      </c>
      <c r="B861">
        <v>0.008956732555744376</v>
      </c>
    </row>
    <row r="862" spans="1:2" ht="12">
      <c r="A862">
        <v>1064.7349853515625</v>
      </c>
      <c r="B862">
        <v>0.00880257419245963</v>
      </c>
    </row>
    <row r="863" spans="1:2" ht="12">
      <c r="A863">
        <v>1064.739990234375</v>
      </c>
      <c r="B863">
        <v>0.008654158336506916</v>
      </c>
    </row>
    <row r="864" spans="1:2" ht="12">
      <c r="A864">
        <v>1064.7449951171875</v>
      </c>
      <c r="B864">
        <v>0.00851386129431943</v>
      </c>
    </row>
    <row r="865" spans="1:2" ht="12">
      <c r="A865">
        <v>1064.75</v>
      </c>
      <c r="B865">
        <v>0.008380495044080043</v>
      </c>
    </row>
    <row r="866" spans="1:2" ht="12">
      <c r="A866">
        <v>1064.7550048828125</v>
      </c>
      <c r="B866">
        <v>0.008251980094626398</v>
      </c>
    </row>
    <row r="867" spans="1:2" ht="12">
      <c r="A867">
        <v>1064.760009765625</v>
      </c>
      <c r="B867">
        <v>0.008128613925142454</v>
      </c>
    </row>
    <row r="868" spans="1:2" ht="12">
      <c r="A868">
        <v>1064.7650146484375</v>
      </c>
      <c r="B868">
        <v>0.008006435703707508</v>
      </c>
    </row>
    <row r="869" spans="1:2" ht="12">
      <c r="A869">
        <v>1064.77001953125</v>
      </c>
      <c r="B869">
        <v>0.007882970325316829</v>
      </c>
    </row>
    <row r="870" spans="1:2" ht="12">
      <c r="A870">
        <v>1064.7750244140625</v>
      </c>
      <c r="B870">
        <v>0.007757722893453176</v>
      </c>
    </row>
    <row r="871" spans="1:2" ht="12">
      <c r="A871">
        <v>1064.780029296875</v>
      </c>
      <c r="B871">
        <v>0.007630099067556681</v>
      </c>
    </row>
    <row r="872" spans="1:2" ht="12">
      <c r="A872">
        <v>1064.7850341796875</v>
      </c>
      <c r="B872">
        <v>0.007502079268198202</v>
      </c>
    </row>
    <row r="873" spans="1:2" ht="12">
      <c r="A873">
        <v>1064.7900390625</v>
      </c>
      <c r="B873">
        <v>0.007373663260241841</v>
      </c>
    </row>
    <row r="874" spans="1:2" ht="12">
      <c r="A874">
        <v>1064.7950439453125</v>
      </c>
      <c r="B874">
        <v>0.007246732665686914</v>
      </c>
    </row>
    <row r="875" spans="1:2" ht="12">
      <c r="A875">
        <v>1064.800048828125</v>
      </c>
      <c r="B875">
        <v>0.007124455387491991</v>
      </c>
    </row>
    <row r="876" spans="1:2" ht="12">
      <c r="A876">
        <v>1064.8050537109375</v>
      </c>
      <c r="B876">
        <v>0.007007821702794863</v>
      </c>
    </row>
    <row r="877" spans="1:2" ht="12">
      <c r="A877">
        <v>1064.81005859375</v>
      </c>
      <c r="B877">
        <v>0.006898316679208881</v>
      </c>
    </row>
    <row r="878" spans="1:2" ht="12">
      <c r="A878">
        <v>1064.81494140625</v>
      </c>
      <c r="B878">
        <v>0.0067945546240057095</v>
      </c>
    </row>
    <row r="879" spans="1:2" ht="12">
      <c r="A879">
        <v>1064.8199462890625</v>
      </c>
      <c r="B879">
        <v>0.006694257485283779</v>
      </c>
    </row>
    <row r="880" spans="1:2" ht="12">
      <c r="A880">
        <v>1064.824951171875</v>
      </c>
      <c r="B880">
        <v>0.006599603926228119</v>
      </c>
    </row>
    <row r="881" spans="1:2" ht="12">
      <c r="A881">
        <v>1064.8299560546875</v>
      </c>
      <c r="B881">
        <v>0.006507524759462565</v>
      </c>
    </row>
    <row r="882" spans="1:2" ht="12">
      <c r="A882">
        <v>1064.8349609375</v>
      </c>
      <c r="B882">
        <v>0.006416435639309411</v>
      </c>
    </row>
    <row r="883" spans="1:2" ht="12">
      <c r="A883">
        <v>1064.8399658203125</v>
      </c>
      <c r="B883">
        <v>0.0063280198345016135</v>
      </c>
    </row>
    <row r="884" spans="1:2" ht="12">
      <c r="A884">
        <v>1064.844970703125</v>
      </c>
      <c r="B884">
        <v>0.006236732794469831</v>
      </c>
    </row>
    <row r="885" spans="1:2" ht="12">
      <c r="A885">
        <v>1064.8499755859375</v>
      </c>
      <c r="B885">
        <v>0.006145742523603805</v>
      </c>
    </row>
    <row r="886" spans="1:2" ht="12">
      <c r="A886">
        <v>1064.85498046875</v>
      </c>
      <c r="B886">
        <v>0.006053663250796571</v>
      </c>
    </row>
    <row r="887" spans="1:2" ht="12">
      <c r="A887">
        <v>1064.8599853515625</v>
      </c>
      <c r="B887">
        <v>0.005962178235560066</v>
      </c>
    </row>
    <row r="888" spans="1:2" ht="12">
      <c r="A888">
        <v>1064.864990234375</v>
      </c>
      <c r="B888">
        <v>0.005869999795340666</v>
      </c>
    </row>
    <row r="889" spans="1:2" ht="12">
      <c r="A889">
        <v>1064.8699951171875</v>
      </c>
      <c r="B889">
        <v>0.0057776237487571665</v>
      </c>
    </row>
    <row r="890" spans="1:2" ht="12">
      <c r="A890">
        <v>1064.875</v>
      </c>
      <c r="B890">
        <v>0.00568782188699092</v>
      </c>
    </row>
    <row r="891" spans="1:2" ht="12">
      <c r="A891">
        <v>1064.8800048828125</v>
      </c>
      <c r="B891">
        <v>0.0056024751819596435</v>
      </c>
    </row>
    <row r="892" spans="1:2" ht="12">
      <c r="A892">
        <v>1064.885009765625</v>
      </c>
      <c r="B892">
        <v>0.0055206930172620435</v>
      </c>
    </row>
    <row r="893" spans="1:2" ht="12">
      <c r="A893">
        <v>1064.8900146484375</v>
      </c>
      <c r="B893">
        <v>0.005443069304680765</v>
      </c>
    </row>
    <row r="894" spans="1:2" ht="12">
      <c r="A894">
        <v>1064.89501953125</v>
      </c>
      <c r="B894">
        <v>0.005369405898422298</v>
      </c>
    </row>
    <row r="895" spans="1:2" ht="12">
      <c r="A895">
        <v>1064.9000244140625</v>
      </c>
      <c r="B895">
        <v>0.0052999999318825135</v>
      </c>
    </row>
    <row r="896" spans="1:2" ht="12">
      <c r="A896">
        <v>1064.905029296875</v>
      </c>
      <c r="B896">
        <v>0.005234356430165544</v>
      </c>
    </row>
    <row r="897" spans="1:2" ht="12">
      <c r="A897">
        <v>1064.9100341796875</v>
      </c>
      <c r="B897">
        <v>0.005168514893307249</v>
      </c>
    </row>
    <row r="898" spans="1:2" ht="12">
      <c r="A898">
        <v>1064.9150390625</v>
      </c>
      <c r="B898">
        <v>0.005100396033007615</v>
      </c>
    </row>
    <row r="899" spans="1:2" ht="12">
      <c r="A899">
        <v>1064.9200439453125</v>
      </c>
      <c r="B899">
        <v>0.005031089118617301</v>
      </c>
    </row>
    <row r="900" spans="1:2" ht="12">
      <c r="A900">
        <v>1064.925048828125</v>
      </c>
      <c r="B900">
        <v>0.004961188094192507</v>
      </c>
    </row>
    <row r="901" spans="1:2" ht="12">
      <c r="A901">
        <v>1064.9300537109375</v>
      </c>
      <c r="B901">
        <v>0.004890099011066526</v>
      </c>
    </row>
    <row r="902" spans="1:2" ht="12">
      <c r="A902">
        <v>1064.93505859375</v>
      </c>
      <c r="B902">
        <v>0.004817821749366156</v>
      </c>
    </row>
    <row r="903" spans="1:2" ht="12">
      <c r="A903">
        <v>1064.93994140625</v>
      </c>
      <c r="B903">
        <v>0.004745544566044418</v>
      </c>
    </row>
    <row r="904" spans="1:2" ht="12">
      <c r="A904">
        <v>1064.9449462890625</v>
      </c>
      <c r="B904">
        <v>0.004674950439372275</v>
      </c>
    </row>
    <row r="905" spans="1:2" ht="12">
      <c r="A905">
        <v>1064.949951171875</v>
      </c>
      <c r="B905">
        <v>0.004605445577440285</v>
      </c>
    </row>
    <row r="906" spans="1:2" ht="12">
      <c r="A906">
        <v>1064.9549560546875</v>
      </c>
      <c r="B906">
        <v>0.004539009944379034</v>
      </c>
    </row>
    <row r="907" spans="1:2" ht="12">
      <c r="A907">
        <v>1064.9599609375</v>
      </c>
      <c r="B907">
        <v>0.00447534657277093</v>
      </c>
    </row>
    <row r="908" spans="1:2" ht="12">
      <c r="A908">
        <v>1064.9649658203125</v>
      </c>
      <c r="B908">
        <v>0.004415792021162734</v>
      </c>
    </row>
    <row r="909" spans="1:2" ht="12">
      <c r="A909">
        <v>1064.969970703125</v>
      </c>
      <c r="B909">
        <v>0.004359198120966701</v>
      </c>
    </row>
    <row r="910" spans="1:2" ht="12">
      <c r="A910">
        <v>1064.9749755859375</v>
      </c>
      <c r="B910">
        <v>0.004305554406330137</v>
      </c>
    </row>
    <row r="911" spans="1:2" ht="12">
      <c r="A911">
        <v>1064.97998046875</v>
      </c>
      <c r="B911">
        <v>0.004253079118852568</v>
      </c>
    </row>
    <row r="912" spans="1:2" ht="12">
      <c r="A912">
        <v>1064.9849853515625</v>
      </c>
      <c r="B912">
        <v>0.0042007921383448756</v>
      </c>
    </row>
    <row r="913" spans="1:2" ht="12">
      <c r="A913">
        <v>1064.989990234375</v>
      </c>
      <c r="B913">
        <v>0.004150178177411309</v>
      </c>
    </row>
    <row r="914" spans="1:2" ht="12">
      <c r="A914">
        <v>1064.9949951171875</v>
      </c>
      <c r="B914">
        <v>0.004100178170137771</v>
      </c>
    </row>
    <row r="915" spans="1:2" ht="12">
      <c r="A915">
        <v>1065</v>
      </c>
      <c r="B915">
        <v>0.004046702941898072</v>
      </c>
    </row>
    <row r="916" spans="1:2" ht="12">
      <c r="A916">
        <v>1065.0050048828125</v>
      </c>
      <c r="B916">
        <v>0.003991128694690247</v>
      </c>
    </row>
    <row r="917" spans="1:2" ht="12">
      <c r="A917">
        <v>1065.010009765625</v>
      </c>
      <c r="B917">
        <v>0.003934009874350216</v>
      </c>
    </row>
    <row r="918" spans="1:2" ht="12">
      <c r="A918">
        <v>1065.0150146484375</v>
      </c>
      <c r="B918">
        <v>0.003878435700910516</v>
      </c>
    </row>
    <row r="919" spans="1:2" ht="12">
      <c r="A919">
        <v>1065.02001953125</v>
      </c>
      <c r="B919">
        <v>0.003822425696168943</v>
      </c>
    </row>
    <row r="920" spans="1:2" ht="12">
      <c r="A920">
        <v>1065.0250244140625</v>
      </c>
      <c r="B920">
        <v>0.00376689116618052</v>
      </c>
    </row>
    <row r="921" spans="1:2" ht="12">
      <c r="A921">
        <v>1065.030029296875</v>
      </c>
      <c r="B921">
        <v>0.0037142672981734914</v>
      </c>
    </row>
    <row r="922" spans="1:2" ht="12">
      <c r="A922">
        <v>1065.0350341796875</v>
      </c>
      <c r="B922">
        <v>0.003664693050547549</v>
      </c>
    </row>
    <row r="923" spans="1:2" ht="12">
      <c r="A923">
        <v>1065.0400390625</v>
      </c>
      <c r="B923">
        <v>0.0036189604486052945</v>
      </c>
    </row>
    <row r="924" spans="1:2" ht="12">
      <c r="A924">
        <v>1065.0450439453125</v>
      </c>
      <c r="B924">
        <v>0.003575851437681825</v>
      </c>
    </row>
    <row r="925" spans="1:2" ht="12">
      <c r="A925">
        <v>1065.050048828125</v>
      </c>
      <c r="B925">
        <v>0.003534069326291285</v>
      </c>
    </row>
    <row r="926" spans="1:2" ht="12">
      <c r="A926">
        <v>1065.0550537109375</v>
      </c>
      <c r="B926">
        <v>0.003492386207113614</v>
      </c>
    </row>
    <row r="927" spans="1:2" ht="12">
      <c r="A927">
        <v>1065.06005859375</v>
      </c>
      <c r="B927">
        <v>0.0034500990053731024</v>
      </c>
    </row>
    <row r="928" spans="1:2" ht="12">
      <c r="A928">
        <v>1065.06494140625</v>
      </c>
      <c r="B928">
        <v>0.003407158418604643</v>
      </c>
    </row>
    <row r="929" spans="1:2" ht="12">
      <c r="A929">
        <v>1065.0699462890625</v>
      </c>
      <c r="B929">
        <v>0.0033632674056225187</v>
      </c>
    </row>
    <row r="930" spans="1:2" ht="12">
      <c r="A930">
        <v>1065.074951171875</v>
      </c>
      <c r="B930">
        <v>0.0033192969881698934</v>
      </c>
    </row>
    <row r="931" spans="1:2" ht="12">
      <c r="A931">
        <v>1065.0799560546875</v>
      </c>
      <c r="B931">
        <v>0.003275029734699148</v>
      </c>
    </row>
    <row r="932" spans="1:2" ht="12">
      <c r="A932">
        <v>1065.0849609375</v>
      </c>
      <c r="B932">
        <v>0.0032298218315965172</v>
      </c>
    </row>
    <row r="933" spans="1:2" ht="12">
      <c r="A933">
        <v>1065.0899658203125</v>
      </c>
      <c r="B933">
        <v>0.0031832772408529083</v>
      </c>
    </row>
    <row r="934" spans="1:2" ht="12">
      <c r="A934">
        <v>1065.094970703125</v>
      </c>
      <c r="B934">
        <v>0.0031364158390661573</v>
      </c>
    </row>
    <row r="935" spans="1:2" ht="12">
      <c r="A935">
        <v>1065.0999755859375</v>
      </c>
      <c r="B935">
        <v>0.003090534702699521</v>
      </c>
    </row>
    <row r="936" spans="1:2" ht="12">
      <c r="A936">
        <v>1065.10498046875</v>
      </c>
      <c r="B936">
        <v>0.003047841571105441</v>
      </c>
    </row>
    <row r="937" spans="1:2" ht="12">
      <c r="A937">
        <v>1065.1099853515625</v>
      </c>
      <c r="B937">
        <v>0.0030084653748291552</v>
      </c>
    </row>
    <row r="938" spans="1:2" ht="12">
      <c r="A938">
        <v>1065.114990234375</v>
      </c>
      <c r="B938">
        <v>0.0029710297297575686</v>
      </c>
    </row>
    <row r="939" spans="1:2" ht="12">
      <c r="A939">
        <v>1065.1199951171875</v>
      </c>
      <c r="B939">
        <v>0.002935168294162296</v>
      </c>
    </row>
    <row r="940" spans="1:2" ht="12">
      <c r="A940">
        <v>1065.125</v>
      </c>
      <c r="B940">
        <v>0.002901435636057712</v>
      </c>
    </row>
    <row r="941" spans="1:2" ht="12">
      <c r="A941">
        <v>1065.1300048828125</v>
      </c>
      <c r="B941">
        <v>0.0028680297108090455</v>
      </c>
    </row>
    <row r="942" spans="1:2" ht="12">
      <c r="A942">
        <v>1065.135009765625</v>
      </c>
      <c r="B942">
        <v>0.0028353663216723075</v>
      </c>
    </row>
    <row r="943" spans="1:2" ht="12">
      <c r="A943">
        <v>1065.1400146484375</v>
      </c>
      <c r="B943">
        <v>0.002802009945550915</v>
      </c>
    </row>
    <row r="944" spans="1:2" ht="12">
      <c r="A944">
        <v>1065.14501953125</v>
      </c>
      <c r="B944">
        <v>0.002767178213850844</v>
      </c>
    </row>
    <row r="945" spans="1:2" ht="12">
      <c r="A945">
        <v>1065.1500244140625</v>
      </c>
      <c r="B945">
        <v>0.002731465314985207</v>
      </c>
    </row>
    <row r="946" spans="1:2" ht="12">
      <c r="A946">
        <v>1065.155029296875</v>
      </c>
      <c r="B946">
        <v>0.0026960396415341903</v>
      </c>
    </row>
    <row r="947" spans="1:2" ht="12">
      <c r="A947">
        <v>1065.1600341796875</v>
      </c>
      <c r="B947">
        <v>0.0026604653160908435</v>
      </c>
    </row>
    <row r="948" spans="1:2" ht="12">
      <c r="A948">
        <v>1065.1650390625</v>
      </c>
      <c r="B948">
        <v>0.0026244554820811688</v>
      </c>
    </row>
    <row r="949" spans="1:2" ht="12">
      <c r="A949">
        <v>1065.1700439453125</v>
      </c>
      <c r="B949">
        <v>0.0025897227794780295</v>
      </c>
    </row>
    <row r="950" spans="1:2" ht="12">
      <c r="A950">
        <v>1065.175048828125</v>
      </c>
      <c r="B950">
        <v>0.0025557722864063956</v>
      </c>
    </row>
    <row r="951" spans="1:2" ht="12">
      <c r="A951">
        <v>1065.1800537109375</v>
      </c>
      <c r="B951">
        <v>0.0025235148617020337</v>
      </c>
    </row>
    <row r="952" spans="1:2" ht="12">
      <c r="A952">
        <v>1065.18505859375</v>
      </c>
      <c r="B952">
        <v>0.002493564352983295</v>
      </c>
    </row>
    <row r="953" spans="1:2" ht="12">
      <c r="A953">
        <v>1065.18994140625</v>
      </c>
      <c r="B953">
        <v>0.0024654455390749593</v>
      </c>
    </row>
    <row r="954" spans="1:2" ht="12">
      <c r="A954">
        <v>1065.1949462890625</v>
      </c>
      <c r="B954">
        <v>0.002438376180477219</v>
      </c>
    </row>
    <row r="955" spans="1:2" ht="12">
      <c r="A955">
        <v>1065.199951171875</v>
      </c>
      <c r="B955">
        <v>0.0024127326444676606</v>
      </c>
    </row>
    <row r="956" spans="1:2" ht="12">
      <c r="A956">
        <v>1065.2049560546875</v>
      </c>
      <c r="B956">
        <v>0.002387306908846344</v>
      </c>
    </row>
    <row r="957" spans="1:2" ht="12">
      <c r="A957">
        <v>1065.2099609375</v>
      </c>
      <c r="B957">
        <v>0.0023620990081920775</v>
      </c>
    </row>
    <row r="958" spans="1:2" ht="12">
      <c r="A958">
        <v>1065.2149658203125</v>
      </c>
      <c r="B958">
        <v>0.0023373168395223595</v>
      </c>
    </row>
    <row r="959" spans="1:2" ht="12">
      <c r="A959">
        <v>1065.219970703125</v>
      </c>
      <c r="B959">
        <v>0.002312722781875936</v>
      </c>
    </row>
    <row r="960" spans="1:2" ht="12">
      <c r="A960">
        <v>1065.2249755859375</v>
      </c>
      <c r="B960">
        <v>0.0022881286665981655</v>
      </c>
    </row>
    <row r="961" spans="1:2" ht="12">
      <c r="A961">
        <v>1065.22998046875</v>
      </c>
      <c r="B961">
        <v>0.0022633168085635005</v>
      </c>
    </row>
    <row r="962" spans="1:2" ht="12">
      <c r="A962">
        <v>1065.2349853515625</v>
      </c>
      <c r="B962">
        <v>0.002237376240589241</v>
      </c>
    </row>
    <row r="963" spans="1:2" ht="12">
      <c r="A963">
        <v>1065.239990234375</v>
      </c>
      <c r="B963">
        <v>0.0022103069280965787</v>
      </c>
    </row>
    <row r="964" spans="1:2" ht="12">
      <c r="A964">
        <v>1065.2449951171875</v>
      </c>
      <c r="B964">
        <v>0.0021846435438509625</v>
      </c>
    </row>
    <row r="965" spans="1:2" ht="12">
      <c r="A965">
        <v>1065.25</v>
      </c>
      <c r="B965">
        <v>0.0021598712900782577</v>
      </c>
    </row>
    <row r="966" spans="1:2" ht="12">
      <c r="A966">
        <v>1065.2550048828125</v>
      </c>
      <c r="B966">
        <v>0.0021362970744508623</v>
      </c>
    </row>
    <row r="967" spans="1:2" ht="12">
      <c r="A967">
        <v>1065.260009765625</v>
      </c>
      <c r="B967">
        <v>0.0021135940995657505</v>
      </c>
    </row>
    <row r="968" spans="1:2" ht="12">
      <c r="A968">
        <v>1065.2650146484375</v>
      </c>
      <c r="B968">
        <v>0.0020931980014769454</v>
      </c>
    </row>
    <row r="969" spans="1:2" ht="12">
      <c r="A969">
        <v>1065.27001953125</v>
      </c>
      <c r="B969">
        <v>0.0020728514870942227</v>
      </c>
    </row>
    <row r="970" spans="1:2" ht="12">
      <c r="A970">
        <v>1065.2750244140625</v>
      </c>
      <c r="B970">
        <v>0.0020542277050859268</v>
      </c>
    </row>
    <row r="971" spans="1:2" ht="12">
      <c r="A971">
        <v>1065.280029296875</v>
      </c>
      <c r="B971">
        <v>0.0020351584258461648</v>
      </c>
    </row>
    <row r="972" spans="1:2" ht="12">
      <c r="A972">
        <v>1065.2850341796875</v>
      </c>
      <c r="B972">
        <v>0.002016000043932754</v>
      </c>
    </row>
    <row r="973" spans="1:2" ht="12">
      <c r="A973">
        <v>1065.2900390625</v>
      </c>
      <c r="B973">
        <v>0.0019963267328457373</v>
      </c>
    </row>
    <row r="974" spans="1:2" ht="12">
      <c r="A974">
        <v>1065.2950439453125</v>
      </c>
      <c r="B974">
        <v>0.00197705940002262</v>
      </c>
    </row>
    <row r="975" spans="1:2" ht="12">
      <c r="A975">
        <v>1065.300048828125</v>
      </c>
      <c r="B975">
        <v>0.001957297016230255</v>
      </c>
    </row>
    <row r="976" spans="1:2" ht="12">
      <c r="A976">
        <v>1065.3050537109375</v>
      </c>
      <c r="B976">
        <v>0.0019373366318753745</v>
      </c>
    </row>
    <row r="977" spans="1:2" ht="12">
      <c r="A977">
        <v>1065.31005859375</v>
      </c>
      <c r="B977">
        <v>0.0019157425970724314</v>
      </c>
    </row>
    <row r="978" spans="1:2" ht="12">
      <c r="A978">
        <v>1065.31494140625</v>
      </c>
      <c r="B978">
        <v>0.0018934158373181478</v>
      </c>
    </row>
    <row r="979" spans="1:2" ht="12">
      <c r="A979">
        <v>1065.3199462890625</v>
      </c>
      <c r="B979">
        <v>0.0018705148618705203</v>
      </c>
    </row>
    <row r="980" spans="1:2" ht="12">
      <c r="A980">
        <v>1065.324951171875</v>
      </c>
      <c r="B980">
        <v>0.0018479306951607807</v>
      </c>
    </row>
    <row r="981" spans="1:2" ht="12">
      <c r="A981">
        <v>1065.3299560546875</v>
      </c>
      <c r="B981">
        <v>0.001826148517060988</v>
      </c>
    </row>
    <row r="982" spans="1:2" ht="12">
      <c r="A982">
        <v>1065.3349609375</v>
      </c>
      <c r="B982">
        <v>0.001805564331001427</v>
      </c>
    </row>
    <row r="983" spans="1:2" ht="12">
      <c r="A983">
        <v>1065.3399658203125</v>
      </c>
      <c r="B983">
        <v>0.0017857821566043513</v>
      </c>
    </row>
    <row r="984" spans="1:2" ht="12">
      <c r="A984">
        <v>1065.344970703125</v>
      </c>
      <c r="B984">
        <v>0.0017663861560349417</v>
      </c>
    </row>
    <row r="985" spans="1:2" ht="12">
      <c r="A985">
        <v>1065.3499755859375</v>
      </c>
      <c r="B985">
        <v>0.0017486138575903997</v>
      </c>
    </row>
    <row r="986" spans="1:2" ht="12">
      <c r="A986">
        <v>1065.35498046875</v>
      </c>
      <c r="B986">
        <v>0.0017311485417390077</v>
      </c>
    </row>
    <row r="987" spans="1:2" ht="12">
      <c r="A987">
        <v>1065.3599853515625</v>
      </c>
      <c r="B987">
        <v>0.0017131584060221616</v>
      </c>
    </row>
    <row r="988" spans="1:2" ht="12">
      <c r="A988">
        <v>1065.364990234375</v>
      </c>
      <c r="B988">
        <v>0.0016950989824415434</v>
      </c>
    </row>
    <row r="989" spans="1:2" ht="12">
      <c r="A989">
        <v>1065.3699951171875</v>
      </c>
      <c r="B989">
        <v>0.0016772772109431059</v>
      </c>
    </row>
    <row r="990" spans="1:2" ht="12">
      <c r="A990">
        <v>1065.375</v>
      </c>
      <c r="B990">
        <v>0.0016581386323133022</v>
      </c>
    </row>
    <row r="991" spans="1:2" ht="12">
      <c r="A991">
        <v>1065.3800048828125</v>
      </c>
      <c r="B991">
        <v>0.001637821775021972</v>
      </c>
    </row>
    <row r="992" spans="1:2" ht="12">
      <c r="A992">
        <v>1065.385009765625</v>
      </c>
      <c r="B992">
        <v>0.0016173168516597977</v>
      </c>
    </row>
    <row r="993" spans="1:2" ht="12">
      <c r="A993">
        <v>1065.3900146484375</v>
      </c>
      <c r="B993">
        <v>0.0015977426088590286</v>
      </c>
    </row>
    <row r="994" spans="1:2" ht="12">
      <c r="A994">
        <v>1065.39501953125</v>
      </c>
      <c r="B994">
        <v>0.0015781386109935765</v>
      </c>
    </row>
    <row r="995" spans="1:2" ht="12">
      <c r="A995">
        <v>1065.4000244140625</v>
      </c>
      <c r="B995">
        <v>0.0015590990199661344</v>
      </c>
    </row>
    <row r="996" spans="1:2" ht="12">
      <c r="A996">
        <v>1065.405029296875</v>
      </c>
      <c r="B996">
        <v>0.001541108909607081</v>
      </c>
    </row>
    <row r="997" spans="1:2" ht="12">
      <c r="A997">
        <v>1065.4100341796875</v>
      </c>
      <c r="B997">
        <v>0.001523198034282368</v>
      </c>
    </row>
    <row r="998" spans="1:2" ht="12">
      <c r="A998">
        <v>1065.4150390625</v>
      </c>
      <c r="B998">
        <v>0.0015060990348015682</v>
      </c>
    </row>
    <row r="999" spans="1:2" ht="12">
      <c r="A999">
        <v>1065.4200439453125</v>
      </c>
      <c r="B999">
        <v>0.0014909108718027277</v>
      </c>
    </row>
    <row r="1000" spans="1:2" ht="12">
      <c r="A1000">
        <v>1065.425048828125</v>
      </c>
      <c r="B1000">
        <v>0.001476514840148168</v>
      </c>
    </row>
    <row r="1001" spans="1:2" ht="12">
      <c r="A1001">
        <v>1065.4300537109375</v>
      </c>
      <c r="B1001">
        <v>0.001461910920697126</v>
      </c>
    </row>
    <row r="1002" spans="1:2" ht="12">
      <c r="A1002">
        <v>1065.43505859375</v>
      </c>
      <c r="B1002">
        <v>0.001446900965350837</v>
      </c>
    </row>
    <row r="1003" spans="1:2" ht="12">
      <c r="A1003">
        <v>1065.43994140625</v>
      </c>
      <c r="B1003">
        <v>0.0014329999984970482</v>
      </c>
    </row>
    <row r="1004" spans="1:2" ht="12">
      <c r="A1004">
        <v>1065.4449462890625</v>
      </c>
      <c r="B1004">
        <v>0.0014195346301144893</v>
      </c>
    </row>
    <row r="1005" spans="1:2" ht="12">
      <c r="A1005">
        <v>1065.449951171875</v>
      </c>
      <c r="B1005">
        <v>0.0014053762586104987</v>
      </c>
    </row>
    <row r="1006" spans="1:2" ht="12">
      <c r="A1006">
        <v>1065.4549560546875</v>
      </c>
      <c r="B1006">
        <v>0.0013902079207951774</v>
      </c>
    </row>
    <row r="1007" spans="1:2" ht="12">
      <c r="A1007">
        <v>1065.4599609375</v>
      </c>
      <c r="B1007">
        <v>0.0013749207990096494</v>
      </c>
    </row>
    <row r="1008" spans="1:2" ht="12">
      <c r="A1008">
        <v>1065.4649658203125</v>
      </c>
      <c r="B1008">
        <v>0.001359079188741006</v>
      </c>
    </row>
    <row r="1009" spans="1:2" ht="12">
      <c r="A1009">
        <v>1065.469970703125</v>
      </c>
      <c r="B1009">
        <v>0.0013436633588672423</v>
      </c>
    </row>
    <row r="1010" spans="1:2" ht="12">
      <c r="A1010">
        <v>1065.4749755859375</v>
      </c>
      <c r="B1010">
        <v>0.001328306929623284</v>
      </c>
    </row>
    <row r="1011" spans="1:2" ht="12">
      <c r="A1011">
        <v>1065.47998046875</v>
      </c>
      <c r="B1011">
        <v>0.0013140198246732648</v>
      </c>
    </row>
    <row r="1012" spans="1:2" ht="12">
      <c r="A1012">
        <v>1065.4849853515625</v>
      </c>
      <c r="B1012">
        <v>0.001300603940870871</v>
      </c>
    </row>
    <row r="1013" spans="1:2" ht="12">
      <c r="A1013">
        <v>1065.489990234375</v>
      </c>
      <c r="B1013">
        <v>0.001287336607629636</v>
      </c>
    </row>
    <row r="1014" spans="1:2" ht="12">
      <c r="A1014">
        <v>1065.4949951171875</v>
      </c>
      <c r="B1014">
        <v>0.0012754851555691498</v>
      </c>
    </row>
    <row r="1015" spans="1:2" ht="12">
      <c r="A1015">
        <v>1065.5</v>
      </c>
      <c r="B1015">
        <v>0.00126502970763768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5"/>
  <sheetViews>
    <sheetView workbookViewId="0" topLeftCell="A1">
      <selection activeCell="F19" sqref="F19"/>
    </sheetView>
  </sheetViews>
  <sheetFormatPr defaultColWidth="11.421875" defaultRowHeight="12.75"/>
  <cols>
    <col min="1" max="1" width="11.421875" style="0" customWidth="1"/>
    <col min="2" max="6" width="8.8515625" style="0" customWidth="1"/>
    <col min="7" max="7" width="11.421875" style="0" customWidth="1"/>
    <col min="8" max="16384" width="8.8515625" style="0" customWidth="1"/>
  </cols>
  <sheetData>
    <row r="1" ht="15">
      <c r="A1" s="5" t="s">
        <v>17</v>
      </c>
    </row>
    <row r="4" spans="1:6" ht="16.5">
      <c r="A4" s="7" t="s">
        <v>18</v>
      </c>
      <c r="B4" s="7"/>
      <c r="C4" s="7"/>
      <c r="D4" s="7"/>
      <c r="E4" s="6"/>
      <c r="F4" s="6"/>
    </row>
    <row r="5" spans="1:6" ht="16.5">
      <c r="A5" s="7">
        <f>1055.745-1055.47</f>
        <v>0.2749999999998636</v>
      </c>
      <c r="B5" s="7"/>
      <c r="C5" s="7"/>
      <c r="D5" s="7"/>
      <c r="E5" s="6"/>
      <c r="F5" s="6"/>
    </row>
    <row r="6" spans="1:6" ht="16.5">
      <c r="A6" s="7"/>
      <c r="B6" s="7"/>
      <c r="C6" s="7"/>
      <c r="D6" s="7"/>
      <c r="E6" s="6"/>
      <c r="F6" s="6"/>
    </row>
    <row r="9" spans="1:11" ht="12">
      <c r="A9" s="10"/>
      <c r="B9" s="10"/>
      <c r="C9" s="10"/>
      <c r="D9" s="10"/>
      <c r="E9" s="10"/>
      <c r="G9" s="8"/>
      <c r="H9" s="8"/>
      <c r="I9" s="8"/>
      <c r="J9" s="8"/>
      <c r="K9" s="8"/>
    </row>
    <row r="10" spans="1:11" ht="12">
      <c r="A10" s="10" t="s">
        <v>15</v>
      </c>
      <c r="B10" s="10"/>
      <c r="C10" s="10"/>
      <c r="D10" s="10"/>
      <c r="E10" s="10"/>
      <c r="G10" s="8" t="s">
        <v>16</v>
      </c>
      <c r="H10" s="8"/>
      <c r="I10" s="8"/>
      <c r="J10" s="8"/>
      <c r="K10" s="8"/>
    </row>
    <row r="11" spans="1:11" ht="12">
      <c r="A11" s="10" t="s">
        <v>19</v>
      </c>
      <c r="B11" s="10"/>
      <c r="C11" s="10"/>
      <c r="D11" s="10"/>
      <c r="E11" s="10"/>
      <c r="G11" s="8" t="s">
        <v>21</v>
      </c>
      <c r="H11" s="8"/>
      <c r="I11" s="8"/>
      <c r="J11" s="8"/>
      <c r="K11" s="8"/>
    </row>
    <row r="12" spans="1:11" ht="12">
      <c r="A12" s="10" t="s">
        <v>20</v>
      </c>
      <c r="B12" s="10"/>
      <c r="C12" s="10"/>
      <c r="D12" s="10"/>
      <c r="E12" s="10"/>
      <c r="G12" s="8" t="s">
        <v>22</v>
      </c>
      <c r="H12" s="8"/>
      <c r="I12" s="8"/>
      <c r="J12" s="8"/>
      <c r="K12" s="8"/>
    </row>
    <row r="13" spans="1:11" ht="12">
      <c r="A13" s="10"/>
      <c r="B13" s="10"/>
      <c r="C13" s="10"/>
      <c r="D13" s="10"/>
      <c r="E13" s="10"/>
      <c r="G13" s="8"/>
      <c r="H13" s="8"/>
      <c r="I13" s="8"/>
      <c r="J13" s="8"/>
      <c r="K13" s="8"/>
    </row>
    <row r="14" spans="1:11" ht="12">
      <c r="A14" s="10" t="s">
        <v>7</v>
      </c>
      <c r="B14" s="10" t="s">
        <v>8</v>
      </c>
      <c r="C14" s="10"/>
      <c r="D14" s="10"/>
      <c r="E14" s="10"/>
      <c r="G14" s="8" t="s">
        <v>7</v>
      </c>
      <c r="H14" s="8" t="s">
        <v>8</v>
      </c>
      <c r="I14" s="8"/>
      <c r="J14" s="8"/>
      <c r="K14" s="8"/>
    </row>
    <row r="15" spans="1:11" ht="12">
      <c r="A15" s="11">
        <v>1052</v>
      </c>
      <c r="B15" s="11">
        <v>0.21395296</v>
      </c>
      <c r="C15" s="11"/>
      <c r="D15" s="11"/>
      <c r="E15" s="11"/>
      <c r="F15" s="4"/>
      <c r="G15" s="9">
        <v>1052</v>
      </c>
      <c r="H15" s="9">
        <v>-0.041753352</v>
      </c>
      <c r="I15" s="8"/>
      <c r="J15" s="8"/>
      <c r="K15" s="8"/>
    </row>
    <row r="16" spans="1:11" ht="12">
      <c r="A16" s="11">
        <v>1052.02</v>
      </c>
      <c r="B16" s="11">
        <v>2.6612165</v>
      </c>
      <c r="C16" s="11"/>
      <c r="D16" s="11"/>
      <c r="E16" s="11"/>
      <c r="F16" s="4"/>
      <c r="G16" s="9">
        <v>1052.02</v>
      </c>
      <c r="H16" s="9">
        <v>0.12950796</v>
      </c>
      <c r="I16" s="8"/>
      <c r="J16" s="8"/>
      <c r="K16" s="8"/>
    </row>
    <row r="17" spans="1:11" ht="12">
      <c r="A17" s="11">
        <v>1052.04</v>
      </c>
      <c r="B17" s="11">
        <v>1.6564463</v>
      </c>
      <c r="C17" s="11"/>
      <c r="D17" s="11"/>
      <c r="E17" s="11"/>
      <c r="F17" s="4"/>
      <c r="G17" s="9">
        <v>1052.04</v>
      </c>
      <c r="H17" s="9">
        <v>0.19077903</v>
      </c>
      <c r="I17" s="8"/>
      <c r="J17" s="8"/>
      <c r="K17" s="8"/>
    </row>
    <row r="18" spans="1:11" ht="12">
      <c r="A18" s="11">
        <v>1052.0601</v>
      </c>
      <c r="B18" s="11">
        <v>2.0838237</v>
      </c>
      <c r="C18" s="11"/>
      <c r="D18" s="11"/>
      <c r="E18" s="11"/>
      <c r="F18" s="4"/>
      <c r="G18" s="9">
        <v>1052.0601</v>
      </c>
      <c r="H18" s="9">
        <v>-0.18412364</v>
      </c>
      <c r="I18" s="8"/>
      <c r="J18" s="8"/>
      <c r="K18" s="8"/>
    </row>
    <row r="19" spans="1:11" ht="12">
      <c r="A19" s="11">
        <v>1052.0801</v>
      </c>
      <c r="B19" s="11">
        <v>2.0542328</v>
      </c>
      <c r="C19" s="11"/>
      <c r="D19" s="11"/>
      <c r="E19" s="11"/>
      <c r="F19" s="4"/>
      <c r="G19" s="9">
        <v>1052.0801</v>
      </c>
      <c r="H19" s="9">
        <v>-0.28959346</v>
      </c>
      <c r="I19" s="8"/>
      <c r="J19" s="8"/>
      <c r="K19" s="8"/>
    </row>
    <row r="20" spans="1:11" ht="12">
      <c r="A20" s="11">
        <v>1052.1001</v>
      </c>
      <c r="B20" s="11">
        <v>2.6927261</v>
      </c>
      <c r="C20" s="11"/>
      <c r="D20" s="11"/>
      <c r="E20" s="11"/>
      <c r="F20" s="4"/>
      <c r="G20" s="9">
        <v>1052.1001</v>
      </c>
      <c r="H20" s="9">
        <v>-0.031511426</v>
      </c>
      <c r="I20" s="8"/>
      <c r="J20" s="8"/>
      <c r="K20" s="8"/>
    </row>
    <row r="21" spans="1:11" ht="12">
      <c r="A21" s="11">
        <v>1052.1201</v>
      </c>
      <c r="B21" s="11">
        <v>1.8686017</v>
      </c>
      <c r="C21" s="11"/>
      <c r="D21" s="11"/>
      <c r="E21" s="11"/>
      <c r="F21" s="4"/>
      <c r="G21" s="9">
        <v>1052.1201</v>
      </c>
      <c r="H21" s="9">
        <v>0.89661384</v>
      </c>
      <c r="I21" s="8"/>
      <c r="J21" s="8"/>
      <c r="K21" s="8"/>
    </row>
    <row r="22" spans="1:11" ht="12">
      <c r="A22" s="11">
        <v>1052.1401</v>
      </c>
      <c r="B22" s="11">
        <v>3.1831796</v>
      </c>
      <c r="C22" s="11"/>
      <c r="D22" s="11"/>
      <c r="E22" s="11"/>
      <c r="F22" s="4"/>
      <c r="G22" s="9">
        <v>1052.1401</v>
      </c>
      <c r="H22" s="9">
        <v>2.0800569</v>
      </c>
      <c r="I22" s="8"/>
      <c r="J22" s="8"/>
      <c r="K22" s="8"/>
    </row>
    <row r="23" spans="1:11" ht="12">
      <c r="A23" s="11">
        <v>1052.1602</v>
      </c>
      <c r="B23" s="11">
        <v>2.5093181</v>
      </c>
      <c r="C23" s="11"/>
      <c r="D23" s="11"/>
      <c r="E23" s="11"/>
      <c r="F23" s="4"/>
      <c r="G23" s="9">
        <v>1052.1602</v>
      </c>
      <c r="H23" s="9">
        <v>0.30721736</v>
      </c>
      <c r="I23" s="8"/>
      <c r="J23" s="8"/>
      <c r="K23" s="8"/>
    </row>
    <row r="24" spans="1:11" ht="12">
      <c r="A24" s="11">
        <v>1052.1802</v>
      </c>
      <c r="B24" s="11">
        <v>2.2032132</v>
      </c>
      <c r="C24" s="11"/>
      <c r="D24" s="11"/>
      <c r="E24" s="11"/>
      <c r="F24" s="4"/>
      <c r="G24" s="9">
        <v>1052.1802</v>
      </c>
      <c r="H24" s="9">
        <v>1.8889467</v>
      </c>
      <c r="I24" s="8"/>
      <c r="J24" s="8"/>
      <c r="K24" s="8"/>
    </row>
    <row r="25" spans="1:11" ht="12">
      <c r="A25" s="11">
        <v>1052.2002</v>
      </c>
      <c r="B25" s="11">
        <v>2.9369974</v>
      </c>
      <c r="C25" s="11"/>
      <c r="D25" s="11"/>
      <c r="E25" s="11"/>
      <c r="F25" s="4"/>
      <c r="G25" s="9">
        <v>1052.2002</v>
      </c>
      <c r="H25" s="9">
        <v>0.92278928</v>
      </c>
      <c r="I25" s="8"/>
      <c r="J25" s="8"/>
      <c r="K25" s="8"/>
    </row>
    <row r="26" spans="1:11" ht="12">
      <c r="A26" s="11">
        <v>1052.2202</v>
      </c>
      <c r="B26" s="11">
        <v>2.0497382</v>
      </c>
      <c r="C26" s="11"/>
      <c r="D26" s="11"/>
      <c r="E26" s="11"/>
      <c r="F26" s="4"/>
      <c r="G26" s="9">
        <v>1052.2202</v>
      </c>
      <c r="H26" s="9">
        <v>0.22924459</v>
      </c>
      <c r="I26" s="8"/>
      <c r="J26" s="8"/>
      <c r="K26" s="8"/>
    </row>
    <row r="27" spans="1:11" ht="12">
      <c r="A27" s="11">
        <v>1052.2402</v>
      </c>
      <c r="B27" s="11">
        <v>1.881537</v>
      </c>
      <c r="C27" s="11"/>
      <c r="D27" s="11"/>
      <c r="E27" s="11"/>
      <c r="F27" s="4"/>
      <c r="G27" s="9">
        <v>1052.2402</v>
      </c>
      <c r="H27" s="9">
        <v>1.1692595</v>
      </c>
      <c r="I27" s="8"/>
      <c r="J27" s="8"/>
      <c r="K27" s="8"/>
    </row>
    <row r="28" spans="1:11" ht="12">
      <c r="A28" s="11">
        <v>1052.2603</v>
      </c>
      <c r="B28" s="11">
        <v>1.3004266</v>
      </c>
      <c r="C28" s="11"/>
      <c r="D28" s="11"/>
      <c r="E28" s="11"/>
      <c r="F28" s="4"/>
      <c r="G28" s="9">
        <v>1052.2603</v>
      </c>
      <c r="H28" s="9">
        <v>0.56919396</v>
      </c>
      <c r="I28" s="8"/>
      <c r="J28" s="8"/>
      <c r="K28" s="8"/>
    </row>
    <row r="29" spans="1:11" ht="12">
      <c r="A29" s="11">
        <v>1052.2803</v>
      </c>
      <c r="B29" s="11">
        <v>1.7436472</v>
      </c>
      <c r="C29" s="11"/>
      <c r="D29" s="11"/>
      <c r="E29" s="11"/>
      <c r="F29" s="4"/>
      <c r="G29" s="9">
        <v>1052.2803</v>
      </c>
      <c r="H29" s="9">
        <v>1.464873</v>
      </c>
      <c r="I29" s="8"/>
      <c r="J29" s="8"/>
      <c r="K29" s="8"/>
    </row>
    <row r="30" spans="1:11" ht="12">
      <c r="A30" s="11">
        <v>1052.3003</v>
      </c>
      <c r="B30" s="11">
        <v>3.2667816</v>
      </c>
      <c r="C30" s="11"/>
      <c r="D30" s="11"/>
      <c r="E30" s="11"/>
      <c r="F30" s="4"/>
      <c r="G30" s="9">
        <v>1052.3003</v>
      </c>
      <c r="H30" s="9">
        <v>1.1364999</v>
      </c>
      <c r="I30" s="8"/>
      <c r="J30" s="8"/>
      <c r="K30" s="8"/>
    </row>
    <row r="31" spans="1:11" ht="12">
      <c r="A31" s="11">
        <v>1052.3203</v>
      </c>
      <c r="B31" s="11">
        <v>2.9343483</v>
      </c>
      <c r="C31" s="11"/>
      <c r="D31" s="11"/>
      <c r="E31" s="11"/>
      <c r="F31" s="4"/>
      <c r="G31" s="9">
        <v>1052.3203</v>
      </c>
      <c r="H31" s="9">
        <v>1.461521</v>
      </c>
      <c r="I31" s="8"/>
      <c r="J31" s="8"/>
      <c r="K31" s="8"/>
    </row>
    <row r="32" spans="1:11" ht="12">
      <c r="A32" s="11">
        <v>1052.3403</v>
      </c>
      <c r="B32" s="11">
        <v>3.1240127</v>
      </c>
      <c r="C32" s="11"/>
      <c r="D32" s="11"/>
      <c r="E32" s="11"/>
      <c r="F32" s="4"/>
      <c r="G32" s="9">
        <v>1052.3403</v>
      </c>
      <c r="H32" s="9">
        <v>1.0897194</v>
      </c>
      <c r="I32" s="8"/>
      <c r="J32" s="8"/>
      <c r="K32" s="8"/>
    </row>
    <row r="33" spans="1:11" ht="12">
      <c r="A33" s="11">
        <v>1052.3604</v>
      </c>
      <c r="B33" s="11">
        <v>1.8320236</v>
      </c>
      <c r="C33" s="11"/>
      <c r="D33" s="11"/>
      <c r="E33" s="11"/>
      <c r="F33" s="4"/>
      <c r="G33" s="9">
        <v>1052.3604</v>
      </c>
      <c r="H33" s="9">
        <v>1.8784949</v>
      </c>
      <c r="I33" s="8"/>
      <c r="J33" s="8"/>
      <c r="K33" s="8"/>
    </row>
    <row r="34" spans="1:11" ht="12">
      <c r="A34" s="11">
        <v>1052.3804</v>
      </c>
      <c r="B34" s="11">
        <v>2.9697673</v>
      </c>
      <c r="C34" s="11"/>
      <c r="D34" s="11"/>
      <c r="E34" s="11"/>
      <c r="F34" s="4"/>
      <c r="G34" s="9">
        <v>1052.3804</v>
      </c>
      <c r="H34" s="9">
        <v>1.2976129</v>
      </c>
      <c r="I34" s="8"/>
      <c r="J34" s="8"/>
      <c r="K34" s="8"/>
    </row>
    <row r="35" spans="1:11" ht="12">
      <c r="A35" s="11">
        <v>1052.4004</v>
      </c>
      <c r="B35" s="11">
        <v>2.2138977</v>
      </c>
      <c r="C35" s="11"/>
      <c r="D35" s="11"/>
      <c r="E35" s="11"/>
      <c r="F35" s="4"/>
      <c r="G35" s="9">
        <v>1052.4004</v>
      </c>
      <c r="H35" s="9">
        <v>1.221577</v>
      </c>
      <c r="I35" s="8"/>
      <c r="J35" s="8"/>
      <c r="K35" s="8"/>
    </row>
    <row r="36" spans="1:11" ht="12">
      <c r="A36" s="11">
        <v>1052.4204</v>
      </c>
      <c r="B36" s="11">
        <v>2.053242</v>
      </c>
      <c r="C36" s="11"/>
      <c r="D36" s="11"/>
      <c r="E36" s="11"/>
      <c r="F36" s="4"/>
      <c r="G36" s="9">
        <v>1052.4204</v>
      </c>
      <c r="H36" s="9">
        <v>0.94246554</v>
      </c>
      <c r="I36" s="8"/>
      <c r="J36" s="8"/>
      <c r="K36" s="8"/>
    </row>
    <row r="37" spans="1:11" ht="12">
      <c r="A37" s="11">
        <v>1052.4404</v>
      </c>
      <c r="B37" s="11">
        <v>1.6674811</v>
      </c>
      <c r="C37" s="11"/>
      <c r="D37" s="11"/>
      <c r="E37" s="11"/>
      <c r="F37" s="4"/>
      <c r="G37" s="9">
        <v>1052.4404</v>
      </c>
      <c r="H37" s="9">
        <v>0.86982667</v>
      </c>
      <c r="I37" s="8"/>
      <c r="J37" s="8"/>
      <c r="K37" s="8"/>
    </row>
    <row r="38" spans="1:11" ht="12">
      <c r="A38" s="11">
        <v>1052.4604</v>
      </c>
      <c r="B38" s="11">
        <v>1.3166629</v>
      </c>
      <c r="C38" s="11"/>
      <c r="D38" s="11"/>
      <c r="E38" s="11"/>
      <c r="F38" s="4"/>
      <c r="G38" s="9">
        <v>1052.4604</v>
      </c>
      <c r="H38" s="9">
        <v>1.3057253</v>
      </c>
      <c r="I38" s="8"/>
      <c r="J38" s="8"/>
      <c r="K38" s="8"/>
    </row>
    <row r="39" spans="1:11" ht="12">
      <c r="A39" s="11">
        <v>1052.4805</v>
      </c>
      <c r="B39" s="11">
        <v>2.3829677</v>
      </c>
      <c r="C39" s="11"/>
      <c r="D39" s="11"/>
      <c r="E39" s="11"/>
      <c r="F39" s="4"/>
      <c r="G39" s="9">
        <v>1052.4805</v>
      </c>
      <c r="H39" s="9">
        <v>1.4141264</v>
      </c>
      <c r="I39" s="8"/>
      <c r="J39" s="8"/>
      <c r="K39" s="8"/>
    </row>
    <row r="40" spans="1:11" ht="12">
      <c r="A40" s="11">
        <v>1052.5005</v>
      </c>
      <c r="B40" s="11">
        <v>1.9290866</v>
      </c>
      <c r="C40" s="11"/>
      <c r="D40" s="11"/>
      <c r="E40" s="11"/>
      <c r="F40" s="4"/>
      <c r="G40" s="9">
        <v>1052.5005</v>
      </c>
      <c r="H40" s="9">
        <v>1.8832632</v>
      </c>
      <c r="I40" s="8"/>
      <c r="J40" s="8"/>
      <c r="K40" s="8"/>
    </row>
    <row r="41" spans="1:11" ht="12">
      <c r="A41" s="11">
        <v>1052.5205</v>
      </c>
      <c r="B41" s="11">
        <v>1.9723495</v>
      </c>
      <c r="C41" s="11"/>
      <c r="D41" s="11"/>
      <c r="E41" s="11"/>
      <c r="F41" s="4"/>
      <c r="G41" s="9">
        <v>1052.5205</v>
      </c>
      <c r="H41" s="9">
        <v>1.1030129</v>
      </c>
      <c r="I41" s="8"/>
      <c r="J41" s="8"/>
      <c r="K41" s="8"/>
    </row>
    <row r="42" spans="1:11" ht="12">
      <c r="A42" s="11">
        <v>1052.5405</v>
      </c>
      <c r="B42" s="11">
        <v>2.5420182</v>
      </c>
      <c r="C42" s="11"/>
      <c r="D42" s="11"/>
      <c r="E42" s="11"/>
      <c r="F42" s="4"/>
      <c r="G42" s="9">
        <v>1052.5405</v>
      </c>
      <c r="H42" s="9">
        <v>2.1024127</v>
      </c>
      <c r="I42" s="8"/>
      <c r="J42" s="8"/>
      <c r="K42" s="8"/>
    </row>
    <row r="43" spans="1:11" ht="12">
      <c r="A43" s="11">
        <v>1052.5605</v>
      </c>
      <c r="B43" s="11">
        <v>2.6495373</v>
      </c>
      <c r="C43" s="11"/>
      <c r="D43" s="11"/>
      <c r="E43" s="11"/>
      <c r="F43" s="4"/>
      <c r="G43" s="9">
        <v>1052.5605</v>
      </c>
      <c r="H43" s="9">
        <v>1.3243941</v>
      </c>
      <c r="I43" s="8"/>
      <c r="J43" s="8"/>
      <c r="K43" s="8"/>
    </row>
    <row r="44" spans="1:11" ht="12">
      <c r="A44" s="11">
        <v>1052.5806</v>
      </c>
      <c r="B44" s="11">
        <v>2.5603669</v>
      </c>
      <c r="C44" s="11"/>
      <c r="D44" s="11"/>
      <c r="E44" s="11"/>
      <c r="F44" s="4"/>
      <c r="G44" s="9">
        <v>1052.5806</v>
      </c>
      <c r="H44" s="9">
        <v>1.0871575</v>
      </c>
      <c r="I44" s="8"/>
      <c r="J44" s="8"/>
      <c r="K44" s="8"/>
    </row>
    <row r="45" spans="1:11" ht="12">
      <c r="A45" s="11">
        <v>1052.6006</v>
      </c>
      <c r="B45" s="11">
        <v>2.5287099</v>
      </c>
      <c r="C45" s="11"/>
      <c r="D45" s="11"/>
      <c r="E45" s="11"/>
      <c r="F45" s="4"/>
      <c r="G45" s="9">
        <v>1052.6006</v>
      </c>
      <c r="H45" s="9">
        <v>1.501141</v>
      </c>
      <c r="I45" s="8"/>
      <c r="J45" s="8"/>
      <c r="K45" s="8"/>
    </row>
    <row r="46" spans="1:11" ht="12">
      <c r="A46" s="11">
        <v>1052.6206</v>
      </c>
      <c r="B46" s="11">
        <v>1.1369257</v>
      </c>
      <c r="C46" s="11"/>
      <c r="D46" s="11"/>
      <c r="E46" s="11"/>
      <c r="F46" s="4"/>
      <c r="G46" s="9">
        <v>1052.6206</v>
      </c>
      <c r="H46" s="9">
        <v>0.66364384</v>
      </c>
      <c r="I46" s="8"/>
      <c r="J46" s="8"/>
      <c r="K46" s="8"/>
    </row>
    <row r="47" spans="1:11" ht="12">
      <c r="A47" s="11">
        <v>1052.6406</v>
      </c>
      <c r="B47" s="11">
        <v>2.0285535</v>
      </c>
      <c r="C47" s="11"/>
      <c r="D47" s="11"/>
      <c r="E47" s="11"/>
      <c r="F47" s="4"/>
      <c r="G47" s="9">
        <v>1052.6406</v>
      </c>
      <c r="H47" s="9">
        <v>1.5954077</v>
      </c>
      <c r="I47" s="8"/>
      <c r="J47" s="8"/>
      <c r="K47" s="8"/>
    </row>
    <row r="48" spans="1:11" ht="12">
      <c r="A48" s="11">
        <v>1052.6606</v>
      </c>
      <c r="B48" s="11">
        <v>1.2091161</v>
      </c>
      <c r="C48" s="11"/>
      <c r="D48" s="11"/>
      <c r="E48" s="11"/>
      <c r="F48" s="4"/>
      <c r="G48" s="9">
        <v>1052.6606</v>
      </c>
      <c r="H48" s="9">
        <v>0.93219072</v>
      </c>
      <c r="I48" s="8"/>
      <c r="J48" s="8"/>
      <c r="K48" s="8"/>
    </row>
    <row r="49" spans="1:11" ht="12">
      <c r="A49" s="11">
        <v>1052.6807</v>
      </c>
      <c r="B49" s="11">
        <v>3.0454581</v>
      </c>
      <c r="C49" s="11"/>
      <c r="D49" s="11"/>
      <c r="E49" s="11"/>
      <c r="F49" s="4"/>
      <c r="G49" s="9">
        <v>1052.6807</v>
      </c>
      <c r="H49" s="9">
        <v>1.1904938</v>
      </c>
      <c r="I49" s="8"/>
      <c r="J49" s="8"/>
      <c r="K49" s="8"/>
    </row>
    <row r="50" spans="1:11" ht="12">
      <c r="A50" s="11">
        <v>1052.7007</v>
      </c>
      <c r="B50" s="11">
        <v>2.1299922</v>
      </c>
      <c r="C50" s="11"/>
      <c r="D50" s="11"/>
      <c r="E50" s="11"/>
      <c r="F50" s="4"/>
      <c r="G50" s="9">
        <v>1052.7007</v>
      </c>
      <c r="H50" s="9">
        <v>1.8812693</v>
      </c>
      <c r="I50" s="8"/>
      <c r="J50" s="8"/>
      <c r="K50" s="8"/>
    </row>
    <row r="51" spans="1:11" ht="12">
      <c r="A51" s="11">
        <v>1052.7207</v>
      </c>
      <c r="B51" s="11">
        <v>2.2613721</v>
      </c>
      <c r="C51" s="11"/>
      <c r="D51" s="11"/>
      <c r="E51" s="11"/>
      <c r="F51" s="4"/>
      <c r="G51" s="9">
        <v>1052.7207</v>
      </c>
      <c r="H51" s="9">
        <v>1.2337807</v>
      </c>
      <c r="I51" s="8"/>
      <c r="J51" s="8"/>
      <c r="K51" s="8"/>
    </row>
    <row r="52" spans="1:11" ht="12">
      <c r="A52" s="11">
        <v>1052.7407</v>
      </c>
      <c r="B52" s="11">
        <v>3.1158557</v>
      </c>
      <c r="C52" s="11"/>
      <c r="D52" s="11"/>
      <c r="E52" s="11"/>
      <c r="F52" s="4"/>
      <c r="G52" s="9">
        <v>1052.7407</v>
      </c>
      <c r="H52" s="9">
        <v>2.0662885</v>
      </c>
      <c r="I52" s="8"/>
      <c r="J52" s="8"/>
      <c r="K52" s="8"/>
    </row>
    <row r="53" spans="1:11" ht="12">
      <c r="A53" s="11">
        <v>1052.7607</v>
      </c>
      <c r="B53" s="11">
        <v>1.3618178</v>
      </c>
      <c r="C53" s="11"/>
      <c r="D53" s="11"/>
      <c r="E53" s="11"/>
      <c r="F53" s="4"/>
      <c r="G53" s="9">
        <v>1052.7607</v>
      </c>
      <c r="H53" s="9">
        <v>1.8706123</v>
      </c>
      <c r="I53" s="8"/>
      <c r="J53" s="8"/>
      <c r="K53" s="8"/>
    </row>
    <row r="54" spans="1:11" ht="12">
      <c r="A54" s="11">
        <v>1052.7808</v>
      </c>
      <c r="B54" s="11">
        <v>2.629724</v>
      </c>
      <c r="C54" s="11"/>
      <c r="D54" s="11"/>
      <c r="E54" s="11"/>
      <c r="F54" s="4"/>
      <c r="G54" s="9">
        <v>1052.7808</v>
      </c>
      <c r="H54" s="9">
        <v>2.0740852</v>
      </c>
      <c r="I54" s="8"/>
      <c r="J54" s="8"/>
      <c r="K54" s="8"/>
    </row>
    <row r="55" spans="1:11" ht="12">
      <c r="A55" s="11">
        <v>1052.8008</v>
      </c>
      <c r="B55" s="11">
        <v>1.2543253</v>
      </c>
      <c r="C55" s="11"/>
      <c r="D55" s="11"/>
      <c r="E55" s="11"/>
      <c r="F55" s="4"/>
      <c r="G55" s="9">
        <v>1052.8008</v>
      </c>
      <c r="H55" s="9">
        <v>1.8354145</v>
      </c>
      <c r="I55" s="8"/>
      <c r="J55" s="8"/>
      <c r="K55" s="8"/>
    </row>
    <row r="56" spans="1:11" ht="12">
      <c r="A56" s="11">
        <v>1052.8208</v>
      </c>
      <c r="B56" s="11">
        <v>1.4800602</v>
      </c>
      <c r="C56" s="11"/>
      <c r="D56" s="11"/>
      <c r="E56" s="11"/>
      <c r="F56" s="4"/>
      <c r="G56" s="9">
        <v>1052.8208</v>
      </c>
      <c r="H56" s="9">
        <v>0.25432658</v>
      </c>
      <c r="I56" s="8"/>
      <c r="J56" s="8"/>
      <c r="K56" s="8"/>
    </row>
    <row r="57" spans="1:11" ht="12">
      <c r="A57" s="11">
        <v>1052.8408</v>
      </c>
      <c r="B57" s="11">
        <v>1.9907286</v>
      </c>
      <c r="C57" s="11"/>
      <c r="D57" s="11"/>
      <c r="E57" s="11"/>
      <c r="F57" s="4"/>
      <c r="G57" s="9">
        <v>1052.8408</v>
      </c>
      <c r="H57" s="9">
        <v>1.7578228</v>
      </c>
      <c r="I57" s="8"/>
      <c r="J57" s="8"/>
      <c r="K57" s="8"/>
    </row>
    <row r="58" spans="1:11" ht="12">
      <c r="A58" s="11">
        <v>1052.8608</v>
      </c>
      <c r="B58" s="11">
        <v>0.98951483</v>
      </c>
      <c r="C58" s="11"/>
      <c r="D58" s="11"/>
      <c r="E58" s="11"/>
      <c r="F58" s="4"/>
      <c r="G58" s="9">
        <v>1052.8608</v>
      </c>
      <c r="H58" s="9">
        <v>0.8181442</v>
      </c>
      <c r="I58" s="8"/>
      <c r="J58" s="8"/>
      <c r="K58" s="8"/>
    </row>
    <row r="59" spans="1:11" ht="12">
      <c r="A59" s="11">
        <v>1052.8809</v>
      </c>
      <c r="B59" s="11">
        <v>2.2119591</v>
      </c>
      <c r="C59" s="11"/>
      <c r="D59" s="11"/>
      <c r="E59" s="11"/>
      <c r="F59" s="4"/>
      <c r="G59" s="9">
        <v>1052.8809</v>
      </c>
      <c r="H59" s="9">
        <v>3.2489433</v>
      </c>
      <c r="I59" s="8"/>
      <c r="J59" s="8"/>
      <c r="K59" s="8"/>
    </row>
    <row r="60" spans="1:11" ht="12">
      <c r="A60" s="11">
        <v>1052.9009</v>
      </c>
      <c r="B60" s="11">
        <v>1.7430848</v>
      </c>
      <c r="C60" s="11"/>
      <c r="D60" s="11"/>
      <c r="E60" s="11"/>
      <c r="F60" s="4"/>
      <c r="G60" s="9">
        <v>1052.9009</v>
      </c>
      <c r="H60" s="9">
        <v>2.3338847</v>
      </c>
      <c r="I60" s="8"/>
      <c r="J60" s="8"/>
      <c r="K60" s="8"/>
    </row>
    <row r="61" spans="1:11" ht="12">
      <c r="A61" s="11">
        <v>1052.9209</v>
      </c>
      <c r="B61" s="11">
        <v>2.2090812</v>
      </c>
      <c r="C61" s="11"/>
      <c r="D61" s="11"/>
      <c r="E61" s="11"/>
      <c r="F61" s="4"/>
      <c r="G61" s="9">
        <v>1052.9209</v>
      </c>
      <c r="H61" s="9">
        <v>2.3687649</v>
      </c>
      <c r="I61" s="8"/>
      <c r="J61" s="8"/>
      <c r="K61" s="8"/>
    </row>
    <row r="62" spans="1:11" ht="12">
      <c r="A62" s="11">
        <v>1052.9409</v>
      </c>
      <c r="B62" s="11">
        <v>2.1893837</v>
      </c>
      <c r="C62" s="11"/>
      <c r="D62" s="11"/>
      <c r="E62" s="11"/>
      <c r="F62" s="4"/>
      <c r="G62" s="9">
        <v>1052.9409</v>
      </c>
      <c r="H62" s="9">
        <v>2.9594913</v>
      </c>
      <c r="I62" s="8"/>
      <c r="J62" s="8"/>
      <c r="K62" s="8"/>
    </row>
    <row r="63" spans="1:11" ht="12">
      <c r="A63" s="11">
        <v>1052.9609</v>
      </c>
      <c r="B63" s="11">
        <v>1.2515807</v>
      </c>
      <c r="C63" s="11"/>
      <c r="D63" s="11"/>
      <c r="E63" s="11"/>
      <c r="F63" s="4"/>
      <c r="G63" s="9">
        <v>1052.9609</v>
      </c>
      <c r="H63" s="9">
        <v>1.8939224</v>
      </c>
      <c r="I63" s="8"/>
      <c r="J63" s="8"/>
      <c r="K63" s="8"/>
    </row>
    <row r="64" spans="1:11" ht="12">
      <c r="A64" s="11">
        <v>1052.981</v>
      </c>
      <c r="B64" s="11">
        <v>2.7799487</v>
      </c>
      <c r="C64" s="11"/>
      <c r="D64" s="11"/>
      <c r="E64" s="11"/>
      <c r="F64" s="4"/>
      <c r="G64" s="9">
        <v>1052.981</v>
      </c>
      <c r="H64" s="9">
        <v>2.4215698</v>
      </c>
      <c r="I64" s="8"/>
      <c r="J64" s="8"/>
      <c r="K64" s="8"/>
    </row>
    <row r="65" spans="1:11" ht="12">
      <c r="A65" s="11">
        <v>1053.001</v>
      </c>
      <c r="B65" s="11">
        <v>1.7846719</v>
      </c>
      <c r="C65" s="11"/>
      <c r="D65" s="11"/>
      <c r="E65" s="11"/>
      <c r="F65" s="4"/>
      <c r="G65" s="9">
        <v>1053.001</v>
      </c>
      <c r="H65" s="9">
        <v>1.6331114</v>
      </c>
      <c r="I65" s="8"/>
      <c r="J65" s="8"/>
      <c r="K65" s="8"/>
    </row>
    <row r="66" spans="1:11" ht="12">
      <c r="A66" s="11">
        <v>1053.021</v>
      </c>
      <c r="B66" s="11">
        <v>1.7249445</v>
      </c>
      <c r="C66" s="11"/>
      <c r="D66" s="11"/>
      <c r="E66" s="11"/>
      <c r="F66" s="4"/>
      <c r="G66" s="9">
        <v>1053.021</v>
      </c>
      <c r="H66" s="9">
        <v>2.0040739</v>
      </c>
      <c r="I66" s="8"/>
      <c r="J66" s="8"/>
      <c r="K66" s="8"/>
    </row>
    <row r="67" spans="1:11" ht="12">
      <c r="A67" s="11">
        <v>1053.041</v>
      </c>
      <c r="B67" s="11">
        <v>1.7936782</v>
      </c>
      <c r="C67" s="11"/>
      <c r="D67" s="11"/>
      <c r="E67" s="11"/>
      <c r="F67" s="4"/>
      <c r="G67" s="9">
        <v>1053.041</v>
      </c>
      <c r="H67" s="9">
        <v>1.5699376</v>
      </c>
      <c r="I67" s="8"/>
      <c r="J67" s="8"/>
      <c r="K67" s="8"/>
    </row>
    <row r="68" spans="1:11" ht="12">
      <c r="A68" s="11">
        <v>1053.061</v>
      </c>
      <c r="B68" s="11">
        <v>1.8372951</v>
      </c>
      <c r="C68" s="11"/>
      <c r="D68" s="11"/>
      <c r="E68" s="11"/>
      <c r="F68" s="4"/>
      <c r="G68" s="9">
        <v>1053.061</v>
      </c>
      <c r="H68" s="9">
        <v>1.2539492</v>
      </c>
      <c r="I68" s="8"/>
      <c r="J68" s="8"/>
      <c r="K68" s="8"/>
    </row>
    <row r="69" spans="1:11" ht="12">
      <c r="A69" s="11">
        <v>1053.0811</v>
      </c>
      <c r="B69" s="11">
        <v>3.7302892</v>
      </c>
      <c r="C69" s="11"/>
      <c r="D69" s="11"/>
      <c r="E69" s="11"/>
      <c r="F69" s="4"/>
      <c r="G69" s="9">
        <v>1053.0811</v>
      </c>
      <c r="H69" s="9">
        <v>3.2239742</v>
      </c>
      <c r="I69" s="8"/>
      <c r="J69" s="8"/>
      <c r="K69" s="8"/>
    </row>
    <row r="70" spans="1:11" ht="12">
      <c r="A70" s="11">
        <v>1053.1011</v>
      </c>
      <c r="B70" s="11">
        <v>2.3915889</v>
      </c>
      <c r="C70" s="11"/>
      <c r="D70" s="11"/>
      <c r="E70" s="11"/>
      <c r="F70" s="4"/>
      <c r="G70" s="9">
        <v>1053.1011</v>
      </c>
      <c r="H70" s="9">
        <v>1.8146443</v>
      </c>
      <c r="I70" s="8"/>
      <c r="J70" s="8"/>
      <c r="K70" s="8"/>
    </row>
    <row r="71" spans="1:11" ht="12">
      <c r="A71" s="11">
        <v>1053.1211</v>
      </c>
      <c r="B71" s="11">
        <v>2.138737</v>
      </c>
      <c r="C71" s="11"/>
      <c r="D71" s="11"/>
      <c r="E71" s="11"/>
      <c r="F71" s="4"/>
      <c r="G71" s="9">
        <v>1053.1211</v>
      </c>
      <c r="H71" s="9">
        <v>2.529403</v>
      </c>
      <c r="I71" s="8"/>
      <c r="J71" s="8"/>
      <c r="K71" s="8"/>
    </row>
    <row r="72" spans="1:11" ht="12">
      <c r="A72" s="11">
        <v>1053.1411</v>
      </c>
      <c r="B72" s="11">
        <v>3.5445964</v>
      </c>
      <c r="C72" s="11"/>
      <c r="D72" s="11"/>
      <c r="E72" s="11"/>
      <c r="F72" s="4"/>
      <c r="G72" s="9">
        <v>1053.1411</v>
      </c>
      <c r="H72" s="9">
        <v>2.0300667</v>
      </c>
      <c r="I72" s="8"/>
      <c r="J72" s="8"/>
      <c r="K72" s="8"/>
    </row>
    <row r="73" spans="1:11" ht="12">
      <c r="A73" s="11">
        <v>1053.1611</v>
      </c>
      <c r="B73" s="11">
        <v>2.6623209</v>
      </c>
      <c r="C73" s="11"/>
      <c r="D73" s="11"/>
      <c r="E73" s="11"/>
      <c r="F73" s="4"/>
      <c r="G73" s="9">
        <v>1053.1611</v>
      </c>
      <c r="H73" s="9">
        <v>2.9680419</v>
      </c>
      <c r="I73" s="8"/>
      <c r="J73" s="8"/>
      <c r="K73" s="8"/>
    </row>
    <row r="74" spans="1:11" ht="12">
      <c r="A74" s="11">
        <v>1053.1812</v>
      </c>
      <c r="B74" s="11">
        <v>3.0129645</v>
      </c>
      <c r="C74" s="11"/>
      <c r="D74" s="11"/>
      <c r="E74" s="11"/>
      <c r="F74" s="4"/>
      <c r="G74" s="9">
        <v>1053.1812</v>
      </c>
      <c r="H74" s="9">
        <v>1.9889089</v>
      </c>
      <c r="I74" s="8"/>
      <c r="J74" s="8"/>
      <c r="K74" s="8"/>
    </row>
    <row r="75" spans="1:11" ht="12">
      <c r="A75" s="11">
        <v>1053.2012</v>
      </c>
      <c r="B75" s="11">
        <v>1.9594493</v>
      </c>
      <c r="C75" s="11"/>
      <c r="D75" s="11"/>
      <c r="E75" s="11"/>
      <c r="F75" s="4"/>
      <c r="G75" s="9">
        <v>1053.2012</v>
      </c>
      <c r="H75" s="9">
        <v>3.1218026</v>
      </c>
      <c r="I75" s="8"/>
      <c r="J75" s="8"/>
      <c r="K75" s="8"/>
    </row>
    <row r="76" spans="1:11" ht="12">
      <c r="A76" s="11">
        <v>1053.2212</v>
      </c>
      <c r="B76" s="11">
        <v>1.4243958</v>
      </c>
      <c r="C76" s="11"/>
      <c r="D76" s="11"/>
      <c r="E76" s="11"/>
      <c r="F76" s="4"/>
      <c r="G76" s="9">
        <v>1053.2212</v>
      </c>
      <c r="H76" s="9">
        <v>1.6387484</v>
      </c>
      <c r="I76" s="8"/>
      <c r="J76" s="8"/>
      <c r="K76" s="8"/>
    </row>
    <row r="77" spans="1:11" ht="12">
      <c r="A77" s="11">
        <v>1053.2412</v>
      </c>
      <c r="B77" s="11">
        <v>1.3305107</v>
      </c>
      <c r="C77" s="11"/>
      <c r="D77" s="11"/>
      <c r="E77" s="11"/>
      <c r="F77" s="4"/>
      <c r="G77" s="9">
        <v>1053.2412</v>
      </c>
      <c r="H77" s="9">
        <v>2.1904156</v>
      </c>
      <c r="I77" s="8"/>
      <c r="J77" s="8"/>
      <c r="K77" s="8"/>
    </row>
    <row r="78" spans="1:11" ht="12">
      <c r="A78" s="11">
        <v>1053.2612</v>
      </c>
      <c r="B78" s="11">
        <v>2.3521688</v>
      </c>
      <c r="C78" s="11"/>
      <c r="D78" s="11"/>
      <c r="E78" s="11"/>
      <c r="F78" s="4"/>
      <c r="G78" s="9">
        <v>1053.2612</v>
      </c>
      <c r="H78" s="9">
        <v>2.3641753</v>
      </c>
      <c r="I78" s="8"/>
      <c r="J78" s="8"/>
      <c r="K78" s="8"/>
    </row>
    <row r="79" spans="1:11" ht="12">
      <c r="A79" s="11">
        <v>1053.2812</v>
      </c>
      <c r="B79" s="11">
        <v>2.8542938</v>
      </c>
      <c r="C79" s="11"/>
      <c r="D79" s="11"/>
      <c r="E79" s="11"/>
      <c r="F79" s="4"/>
      <c r="G79" s="9">
        <v>1053.2812</v>
      </c>
      <c r="H79" s="9">
        <v>3.0123732</v>
      </c>
      <c r="I79" s="8"/>
      <c r="J79" s="8"/>
      <c r="K79" s="8"/>
    </row>
    <row r="80" spans="1:11" ht="12">
      <c r="A80" s="11">
        <v>1053.3013</v>
      </c>
      <c r="B80" s="11">
        <v>2.2502041</v>
      </c>
      <c r="C80" s="11"/>
      <c r="D80" s="11"/>
      <c r="E80" s="11"/>
      <c r="F80" s="4"/>
      <c r="G80" s="9">
        <v>1053.3013</v>
      </c>
      <c r="H80" s="9">
        <v>3.4685855</v>
      </c>
      <c r="I80" s="8"/>
      <c r="J80" s="8"/>
      <c r="K80" s="8"/>
    </row>
    <row r="81" spans="1:11" ht="12">
      <c r="A81" s="11">
        <v>1053.3213</v>
      </c>
      <c r="B81" s="11">
        <v>2.8844519</v>
      </c>
      <c r="C81" s="11"/>
      <c r="D81" s="11"/>
      <c r="E81" s="11"/>
      <c r="F81" s="4"/>
      <c r="G81" s="9">
        <v>1053.3213</v>
      </c>
      <c r="H81" s="9">
        <v>3.2327602</v>
      </c>
      <c r="I81" s="8"/>
      <c r="J81" s="8"/>
      <c r="K81" s="8"/>
    </row>
    <row r="82" spans="1:11" ht="12">
      <c r="A82" s="11">
        <v>1053.3413</v>
      </c>
      <c r="B82" s="11">
        <v>3.1084054</v>
      </c>
      <c r="C82" s="11"/>
      <c r="D82" s="11"/>
      <c r="E82" s="11"/>
      <c r="F82" s="4"/>
      <c r="G82" s="9">
        <v>1053.3413</v>
      </c>
      <c r="H82" s="9">
        <v>3.5242774</v>
      </c>
      <c r="I82" s="8"/>
      <c r="J82" s="8"/>
      <c r="K82" s="8"/>
    </row>
    <row r="83" spans="1:11" ht="12">
      <c r="A83" s="11">
        <v>1053.3613</v>
      </c>
      <c r="B83" s="11">
        <v>3.1170561</v>
      </c>
      <c r="C83" s="11"/>
      <c r="D83" s="11"/>
      <c r="E83" s="11"/>
      <c r="F83" s="4"/>
      <c r="G83" s="9">
        <v>1053.3613</v>
      </c>
      <c r="H83" s="9">
        <v>3.6103313</v>
      </c>
      <c r="I83" s="8"/>
      <c r="J83" s="8"/>
      <c r="K83" s="8"/>
    </row>
    <row r="84" spans="1:11" ht="12">
      <c r="A84" s="11">
        <v>1053.3813</v>
      </c>
      <c r="B84" s="11">
        <v>2.9335802</v>
      </c>
      <c r="C84" s="11"/>
      <c r="D84" s="11"/>
      <c r="E84" s="11"/>
      <c r="F84" s="4"/>
      <c r="G84" s="9">
        <v>1053.3813</v>
      </c>
      <c r="H84" s="9">
        <v>3.0327475</v>
      </c>
      <c r="I84" s="8"/>
      <c r="J84" s="8"/>
      <c r="K84" s="8"/>
    </row>
    <row r="85" spans="1:11" ht="12">
      <c r="A85" s="11">
        <v>1053.4014</v>
      </c>
      <c r="B85" s="11">
        <v>2.6931527</v>
      </c>
      <c r="C85" s="11"/>
      <c r="D85" s="11"/>
      <c r="E85" s="11"/>
      <c r="F85" s="4"/>
      <c r="G85" s="9">
        <v>1053.4014</v>
      </c>
      <c r="H85" s="9">
        <v>2.7702274</v>
      </c>
      <c r="I85" s="8"/>
      <c r="J85" s="8"/>
      <c r="K85" s="8"/>
    </row>
    <row r="86" spans="1:11" ht="12">
      <c r="A86" s="11">
        <v>1053.4214</v>
      </c>
      <c r="B86" s="11">
        <v>2.2687511</v>
      </c>
      <c r="C86" s="11"/>
      <c r="D86" s="11"/>
      <c r="E86" s="11"/>
      <c r="F86" s="4"/>
      <c r="G86" s="9">
        <v>1053.4214</v>
      </c>
      <c r="H86" s="9">
        <v>1.9985111</v>
      </c>
      <c r="I86" s="8"/>
      <c r="J86" s="8"/>
      <c r="K86" s="8"/>
    </row>
    <row r="87" spans="1:11" ht="12">
      <c r="A87" s="11">
        <v>1053.4414</v>
      </c>
      <c r="B87" s="11">
        <v>2.70804</v>
      </c>
      <c r="C87" s="11"/>
      <c r="D87" s="11"/>
      <c r="E87" s="11"/>
      <c r="F87" s="4"/>
      <c r="G87" s="9">
        <v>1053.4414</v>
      </c>
      <c r="H87" s="9">
        <v>2.7476845</v>
      </c>
      <c r="I87" s="8"/>
      <c r="J87" s="8"/>
      <c r="K87" s="8"/>
    </row>
    <row r="88" spans="1:11" ht="12">
      <c r="A88" s="11">
        <v>1053.4614</v>
      </c>
      <c r="B88" s="11">
        <v>2.5791686</v>
      </c>
      <c r="C88" s="11"/>
      <c r="D88" s="11"/>
      <c r="E88" s="11"/>
      <c r="F88" s="4"/>
      <c r="G88" s="9">
        <v>1053.4614</v>
      </c>
      <c r="H88" s="9">
        <v>2.0306625</v>
      </c>
      <c r="I88" s="8"/>
      <c r="J88" s="8"/>
      <c r="K88" s="8"/>
    </row>
    <row r="89" spans="1:11" ht="12">
      <c r="A89" s="11">
        <v>1053.4814</v>
      </c>
      <c r="B89" s="11">
        <v>3.594542</v>
      </c>
      <c r="C89" s="11"/>
      <c r="D89" s="11"/>
      <c r="E89" s="11"/>
      <c r="F89" s="4"/>
      <c r="G89" s="9">
        <v>1053.4814</v>
      </c>
      <c r="H89" s="9">
        <v>2.681181</v>
      </c>
      <c r="I89" s="8"/>
      <c r="J89" s="8"/>
      <c r="K89" s="8"/>
    </row>
    <row r="90" spans="1:11" ht="12">
      <c r="A90" s="11">
        <v>1053.5015</v>
      </c>
      <c r="B90" s="11">
        <v>3.2932239</v>
      </c>
      <c r="C90" s="11"/>
      <c r="D90" s="11"/>
      <c r="E90" s="11"/>
      <c r="F90" s="4"/>
      <c r="G90" s="9">
        <v>1053.5015</v>
      </c>
      <c r="H90" s="9">
        <v>3.4545386</v>
      </c>
      <c r="I90" s="8"/>
      <c r="J90" s="8"/>
      <c r="K90" s="8"/>
    </row>
    <row r="91" spans="1:11" ht="12">
      <c r="A91" s="11">
        <v>1053.5215</v>
      </c>
      <c r="B91" s="11">
        <v>2.7139344</v>
      </c>
      <c r="C91" s="11"/>
      <c r="D91" s="11"/>
      <c r="E91" s="11"/>
      <c r="F91" s="4"/>
      <c r="G91" s="9">
        <v>1053.5215</v>
      </c>
      <c r="H91" s="9">
        <v>2.0589902</v>
      </c>
      <c r="I91" s="8"/>
      <c r="J91" s="8"/>
      <c r="K91" s="8"/>
    </row>
    <row r="92" spans="1:11" ht="12">
      <c r="A92" s="11">
        <v>1053.5415</v>
      </c>
      <c r="B92" s="11">
        <v>4.1041613</v>
      </c>
      <c r="C92" s="11"/>
      <c r="D92" s="11"/>
      <c r="E92" s="11"/>
      <c r="F92" s="4"/>
      <c r="G92" s="9">
        <v>1053.5415</v>
      </c>
      <c r="H92" s="9">
        <v>3.3687291</v>
      </c>
      <c r="I92" s="8"/>
      <c r="J92" s="8"/>
      <c r="K92" s="8"/>
    </row>
    <row r="93" spans="1:11" ht="12">
      <c r="A93" s="11">
        <v>1053.5615</v>
      </c>
      <c r="B93" s="11">
        <v>3.1221206</v>
      </c>
      <c r="C93" s="11"/>
      <c r="D93" s="11"/>
      <c r="E93" s="11"/>
      <c r="F93" s="4"/>
      <c r="G93" s="9">
        <v>1053.5615</v>
      </c>
      <c r="H93" s="9">
        <v>2.3672683</v>
      </c>
      <c r="I93" s="8"/>
      <c r="J93" s="8"/>
      <c r="K93" s="8"/>
    </row>
    <row r="94" spans="1:11" ht="12">
      <c r="A94" s="11">
        <v>1053.5815</v>
      </c>
      <c r="B94" s="11">
        <v>3.2292795</v>
      </c>
      <c r="C94" s="11"/>
      <c r="D94" s="11"/>
      <c r="E94" s="11"/>
      <c r="F94" s="4"/>
      <c r="G94" s="9">
        <v>1053.5815</v>
      </c>
      <c r="H94" s="9">
        <v>3.1945119</v>
      </c>
      <c r="I94" s="8"/>
      <c r="J94" s="8"/>
      <c r="K94" s="8"/>
    </row>
    <row r="95" spans="1:11" ht="12">
      <c r="A95" s="11">
        <v>1053.6016</v>
      </c>
      <c r="B95" s="11">
        <v>3.3324599</v>
      </c>
      <c r="C95" s="11"/>
      <c r="D95" s="11"/>
      <c r="E95" s="11"/>
      <c r="F95" s="4"/>
      <c r="G95" s="9">
        <v>1053.6016</v>
      </c>
      <c r="H95" s="9">
        <v>2.4966311</v>
      </c>
      <c r="I95" s="8"/>
      <c r="J95" s="8"/>
      <c r="K95" s="8"/>
    </row>
    <row r="96" spans="1:11" ht="12">
      <c r="A96" s="11">
        <v>1053.6216</v>
      </c>
      <c r="B96" s="11">
        <v>3.6106822</v>
      </c>
      <c r="C96" s="11"/>
      <c r="D96" s="11"/>
      <c r="E96" s="11"/>
      <c r="F96" s="4"/>
      <c r="G96" s="9">
        <v>1053.6216</v>
      </c>
      <c r="H96" s="9">
        <v>1.8818035</v>
      </c>
      <c r="I96" s="8"/>
      <c r="J96" s="8"/>
      <c r="K96" s="8"/>
    </row>
    <row r="97" spans="1:11" ht="12">
      <c r="A97" s="11">
        <v>1053.6416</v>
      </c>
      <c r="B97" s="11">
        <v>2.4375165</v>
      </c>
      <c r="C97" s="11"/>
      <c r="D97" s="11"/>
      <c r="E97" s="11"/>
      <c r="F97" s="4"/>
      <c r="G97" s="9">
        <v>1053.6416</v>
      </c>
      <c r="H97" s="9">
        <v>2.9579947</v>
      </c>
      <c r="I97" s="8"/>
      <c r="J97" s="8"/>
      <c r="K97" s="8"/>
    </row>
    <row r="98" spans="1:11" ht="12">
      <c r="A98" s="11">
        <v>1053.6616</v>
      </c>
      <c r="B98" s="11">
        <v>2.9945383</v>
      </c>
      <c r="C98" s="11"/>
      <c r="D98" s="11"/>
      <c r="E98" s="11"/>
      <c r="F98" s="4"/>
      <c r="G98" s="9">
        <v>1053.6616</v>
      </c>
      <c r="H98" s="9">
        <v>1.707317</v>
      </c>
      <c r="I98" s="8"/>
      <c r="J98" s="8"/>
      <c r="K98" s="8"/>
    </row>
    <row r="99" spans="1:11" ht="12">
      <c r="A99" s="11">
        <v>1053.6816</v>
      </c>
      <c r="B99" s="11">
        <v>3.8972642</v>
      </c>
      <c r="C99" s="11"/>
      <c r="D99" s="11"/>
      <c r="E99" s="11"/>
      <c r="F99" s="4"/>
      <c r="G99" s="9">
        <v>1053.6816</v>
      </c>
      <c r="H99" s="9">
        <v>2.6629443</v>
      </c>
      <c r="I99" s="8"/>
      <c r="J99" s="8"/>
      <c r="K99" s="8"/>
    </row>
    <row r="100" spans="1:11" ht="12">
      <c r="A100" s="11">
        <v>1053.7017</v>
      </c>
      <c r="B100" s="11">
        <v>3.0981824</v>
      </c>
      <c r="C100" s="11"/>
      <c r="D100" s="11"/>
      <c r="E100" s="11"/>
      <c r="F100" s="4"/>
      <c r="G100" s="9">
        <v>1053.7017</v>
      </c>
      <c r="H100" s="9">
        <v>2.0292015</v>
      </c>
      <c r="I100" s="8"/>
      <c r="J100" s="8"/>
      <c r="K100" s="8"/>
    </row>
    <row r="101" spans="1:11" ht="12">
      <c r="A101" s="11">
        <v>1053.7217</v>
      </c>
      <c r="B101" s="11">
        <v>3.0139074</v>
      </c>
      <c r="C101" s="11"/>
      <c r="D101" s="11"/>
      <c r="E101" s="11"/>
      <c r="F101" s="4"/>
      <c r="G101" s="9">
        <v>1053.7217</v>
      </c>
      <c r="H101" s="9">
        <v>2.9004908</v>
      </c>
      <c r="I101" s="8"/>
      <c r="J101" s="8"/>
      <c r="K101" s="8"/>
    </row>
    <row r="102" spans="1:11" ht="12">
      <c r="A102" s="11">
        <v>1053.7417</v>
      </c>
      <c r="B102" s="11">
        <v>3.4342799</v>
      </c>
      <c r="C102" s="11"/>
      <c r="D102" s="11"/>
      <c r="E102" s="11"/>
      <c r="F102" s="4"/>
      <c r="G102" s="9">
        <v>1053.7417</v>
      </c>
      <c r="H102" s="9">
        <v>2.881412</v>
      </c>
      <c r="I102" s="8"/>
      <c r="J102" s="8"/>
      <c r="K102" s="8"/>
    </row>
    <row r="103" spans="1:11" ht="12">
      <c r="A103" s="11">
        <v>1053.7617</v>
      </c>
      <c r="B103" s="11">
        <v>3.0786114</v>
      </c>
      <c r="C103" s="11"/>
      <c r="D103" s="11"/>
      <c r="E103" s="11"/>
      <c r="F103" s="4"/>
      <c r="G103" s="9">
        <v>1053.7617</v>
      </c>
      <c r="H103" s="9">
        <v>1.9840767</v>
      </c>
      <c r="I103" s="8"/>
      <c r="J103" s="8"/>
      <c r="K103" s="8"/>
    </row>
    <row r="104" spans="1:11" ht="12">
      <c r="A104" s="11">
        <v>1053.7817</v>
      </c>
      <c r="B104" s="11">
        <v>3.6061645</v>
      </c>
      <c r="C104" s="11"/>
      <c r="D104" s="11"/>
      <c r="E104" s="11"/>
      <c r="F104" s="4"/>
      <c r="G104" s="9">
        <v>1053.7817</v>
      </c>
      <c r="H104" s="9">
        <v>2.5631382</v>
      </c>
      <c r="I104" s="8"/>
      <c r="J104" s="8"/>
      <c r="K104" s="8"/>
    </row>
    <row r="105" spans="1:11" ht="12">
      <c r="A105" s="11">
        <v>1053.8018</v>
      </c>
      <c r="B105" s="11">
        <v>2.6793265</v>
      </c>
      <c r="C105" s="11"/>
      <c r="D105" s="11"/>
      <c r="E105" s="11"/>
      <c r="F105" s="4"/>
      <c r="G105" s="9">
        <v>1053.8018</v>
      </c>
      <c r="H105" s="9">
        <v>2.4163637</v>
      </c>
      <c r="I105" s="8"/>
      <c r="J105" s="8"/>
      <c r="K105" s="8"/>
    </row>
    <row r="106" spans="1:11" ht="12">
      <c r="A106" s="11">
        <v>1053.8218</v>
      </c>
      <c r="B106" s="11">
        <v>2.0367892</v>
      </c>
      <c r="C106" s="11"/>
      <c r="D106" s="11"/>
      <c r="E106" s="11"/>
      <c r="F106" s="4"/>
      <c r="G106" s="9">
        <v>1053.8218</v>
      </c>
      <c r="H106" s="9">
        <v>2.5321441</v>
      </c>
      <c r="I106" s="8"/>
      <c r="J106" s="8"/>
      <c r="K106" s="8"/>
    </row>
    <row r="107" spans="1:11" ht="12">
      <c r="A107" s="11">
        <v>1053.8418</v>
      </c>
      <c r="B107" s="11">
        <v>2.3593092</v>
      </c>
      <c r="C107" s="11"/>
      <c r="D107" s="11"/>
      <c r="E107" s="11"/>
      <c r="F107" s="4"/>
      <c r="G107" s="9">
        <v>1053.8418</v>
      </c>
      <c r="H107" s="9">
        <v>2.4946246</v>
      </c>
      <c r="I107" s="8"/>
      <c r="J107" s="8"/>
      <c r="K107" s="8"/>
    </row>
    <row r="108" spans="1:11" ht="12">
      <c r="A108" s="11">
        <v>1053.8618</v>
      </c>
      <c r="B108" s="11">
        <v>2.8130958</v>
      </c>
      <c r="C108" s="11"/>
      <c r="D108" s="11"/>
      <c r="E108" s="11"/>
      <c r="F108" s="4"/>
      <c r="G108" s="9">
        <v>1053.8618</v>
      </c>
      <c r="H108" s="9">
        <v>1.8806294</v>
      </c>
      <c r="I108" s="8"/>
      <c r="J108" s="8"/>
      <c r="K108" s="8"/>
    </row>
    <row r="109" spans="1:11" ht="12">
      <c r="A109" s="11">
        <v>1053.8818</v>
      </c>
      <c r="B109" s="11">
        <v>3.2196448</v>
      </c>
      <c r="C109" s="11"/>
      <c r="D109" s="11"/>
      <c r="E109" s="11"/>
      <c r="F109" s="4"/>
      <c r="G109" s="9">
        <v>1053.8818</v>
      </c>
      <c r="H109" s="9">
        <v>2.5527794</v>
      </c>
      <c r="I109" s="8"/>
      <c r="J109" s="8"/>
      <c r="K109" s="8"/>
    </row>
    <row r="110" spans="1:11" ht="12">
      <c r="A110" s="11">
        <v>1053.9019</v>
      </c>
      <c r="B110" s="11">
        <v>3.3943682</v>
      </c>
      <c r="C110" s="11"/>
      <c r="D110" s="11"/>
      <c r="E110" s="11"/>
      <c r="F110" s="4"/>
      <c r="G110" s="9">
        <v>1053.9019</v>
      </c>
      <c r="H110" s="9">
        <v>2.1800344</v>
      </c>
      <c r="I110" s="8"/>
      <c r="J110" s="8"/>
      <c r="K110" s="8"/>
    </row>
    <row r="111" spans="1:11" ht="12">
      <c r="A111" s="11">
        <v>1053.9219</v>
      </c>
      <c r="B111" s="11">
        <v>2.4088249</v>
      </c>
      <c r="C111" s="11"/>
      <c r="D111" s="11"/>
      <c r="E111" s="11"/>
      <c r="F111" s="4"/>
      <c r="G111" s="9">
        <v>1053.9219</v>
      </c>
      <c r="H111" s="9">
        <v>2.8500676</v>
      </c>
      <c r="I111" s="8"/>
      <c r="J111" s="8"/>
      <c r="K111" s="8"/>
    </row>
    <row r="112" spans="1:11" ht="12">
      <c r="A112" s="11">
        <v>1053.9419</v>
      </c>
      <c r="B112" s="11">
        <v>3.1964865</v>
      </c>
      <c r="C112" s="11"/>
      <c r="D112" s="11"/>
      <c r="E112" s="11"/>
      <c r="F112" s="4"/>
      <c r="G112" s="9">
        <v>1053.9419</v>
      </c>
      <c r="H112" s="9">
        <v>2.2179625</v>
      </c>
      <c r="I112" s="8"/>
      <c r="J112" s="8"/>
      <c r="K112" s="8"/>
    </row>
    <row r="113" spans="1:11" ht="12">
      <c r="A113" s="11">
        <v>1053.9619</v>
      </c>
      <c r="B113" s="11">
        <v>2.1109822</v>
      </c>
      <c r="C113" s="11"/>
      <c r="D113" s="11"/>
      <c r="E113" s="11"/>
      <c r="F113" s="4"/>
      <c r="G113" s="9">
        <v>1053.9619</v>
      </c>
      <c r="H113" s="9">
        <v>2.3402901</v>
      </c>
      <c r="I113" s="8"/>
      <c r="J113" s="8"/>
      <c r="K113" s="8"/>
    </row>
    <row r="114" spans="1:11" ht="12">
      <c r="A114" s="11">
        <v>1053.9819</v>
      </c>
      <c r="B114" s="11">
        <v>2.1320727</v>
      </c>
      <c r="C114" s="11"/>
      <c r="D114" s="11"/>
      <c r="E114" s="11"/>
      <c r="F114" s="4"/>
      <c r="G114" s="9">
        <v>1053.9819</v>
      </c>
      <c r="H114" s="9">
        <v>3.562299</v>
      </c>
      <c r="I114" s="8"/>
      <c r="J114" s="8"/>
      <c r="K114" s="8"/>
    </row>
    <row r="115" spans="1:11" ht="12">
      <c r="A115" s="11">
        <v>1054.002</v>
      </c>
      <c r="B115" s="11">
        <v>1.8300411</v>
      </c>
      <c r="C115" s="11"/>
      <c r="D115" s="11"/>
      <c r="E115" s="11"/>
      <c r="F115" s="4"/>
      <c r="G115" s="9">
        <v>1054.002</v>
      </c>
      <c r="H115" s="9">
        <v>1.9232203</v>
      </c>
      <c r="I115" s="8"/>
      <c r="J115" s="8"/>
      <c r="K115" s="8"/>
    </row>
    <row r="116" spans="1:11" ht="12">
      <c r="A116" s="11">
        <v>1054.022</v>
      </c>
      <c r="B116" s="11">
        <v>1.5068134</v>
      </c>
      <c r="C116" s="11"/>
      <c r="D116" s="11"/>
      <c r="E116" s="11"/>
      <c r="F116" s="4"/>
      <c r="G116" s="9">
        <v>1054.022</v>
      </c>
      <c r="H116" s="9">
        <v>2.6148963</v>
      </c>
      <c r="I116" s="8"/>
      <c r="J116" s="8"/>
      <c r="K116" s="8"/>
    </row>
    <row r="117" spans="1:11" ht="12">
      <c r="A117" s="11">
        <v>1054.042</v>
      </c>
      <c r="B117" s="11">
        <v>2.3141363</v>
      </c>
      <c r="C117" s="11"/>
      <c r="D117" s="11"/>
      <c r="E117" s="11"/>
      <c r="F117" s="4"/>
      <c r="G117" s="9">
        <v>1054.042</v>
      </c>
      <c r="H117" s="9">
        <v>2.0310397</v>
      </c>
      <c r="I117" s="8"/>
      <c r="J117" s="8"/>
      <c r="K117" s="8"/>
    </row>
    <row r="118" spans="1:11" ht="12">
      <c r="A118" s="11">
        <v>1054.062</v>
      </c>
      <c r="B118" s="11">
        <v>1.6418246</v>
      </c>
      <c r="C118" s="11"/>
      <c r="D118" s="11"/>
      <c r="E118" s="11"/>
      <c r="F118" s="4"/>
      <c r="G118" s="9">
        <v>1054.062</v>
      </c>
      <c r="H118" s="9">
        <v>3.4387085</v>
      </c>
      <c r="I118" s="8"/>
      <c r="J118" s="8"/>
      <c r="K118" s="8"/>
    </row>
    <row r="119" spans="1:11" ht="12">
      <c r="A119" s="11">
        <v>1054.082</v>
      </c>
      <c r="B119" s="11">
        <v>2.5627637</v>
      </c>
      <c r="C119" s="11"/>
      <c r="D119" s="11"/>
      <c r="E119" s="11"/>
      <c r="F119" s="4"/>
      <c r="G119" s="9">
        <v>1054.082</v>
      </c>
      <c r="H119" s="9">
        <v>2.9823003</v>
      </c>
      <c r="I119" s="8"/>
      <c r="J119" s="8"/>
      <c r="K119" s="8"/>
    </row>
    <row r="120" spans="1:11" ht="12">
      <c r="A120" s="11">
        <v>1054.1021</v>
      </c>
      <c r="B120" s="11">
        <v>2.4868865</v>
      </c>
      <c r="C120" s="11"/>
      <c r="D120" s="11"/>
      <c r="E120" s="11"/>
      <c r="F120" s="4"/>
      <c r="G120" s="9">
        <v>1054.1021</v>
      </c>
      <c r="H120" s="9">
        <v>3.5720396</v>
      </c>
      <c r="I120" s="8"/>
      <c r="J120" s="8"/>
      <c r="K120" s="8"/>
    </row>
    <row r="121" spans="1:11" ht="12">
      <c r="A121" s="11">
        <v>1054.1221</v>
      </c>
      <c r="B121" s="11">
        <v>2.0454376</v>
      </c>
      <c r="C121" s="11"/>
      <c r="D121" s="11"/>
      <c r="E121" s="11"/>
      <c r="F121" s="4"/>
      <c r="G121" s="9">
        <v>1054.1221</v>
      </c>
      <c r="H121" s="9">
        <v>2.3205919</v>
      </c>
      <c r="I121" s="8"/>
      <c r="J121" s="8"/>
      <c r="K121" s="8"/>
    </row>
    <row r="122" spans="1:11" ht="12">
      <c r="A122" s="11">
        <v>1054.1421</v>
      </c>
      <c r="B122" s="11">
        <v>3.2836866</v>
      </c>
      <c r="C122" s="11"/>
      <c r="D122" s="11"/>
      <c r="E122" s="11"/>
      <c r="F122" s="4"/>
      <c r="G122" s="9">
        <v>1054.1421</v>
      </c>
      <c r="H122" s="9">
        <v>3.5288477</v>
      </c>
      <c r="I122" s="8"/>
      <c r="J122" s="8"/>
      <c r="K122" s="8"/>
    </row>
    <row r="123" spans="1:11" ht="12">
      <c r="A123" s="11">
        <v>1054.1621</v>
      </c>
      <c r="B123" s="11">
        <v>2.229264</v>
      </c>
      <c r="C123" s="11"/>
      <c r="D123" s="11"/>
      <c r="E123" s="11"/>
      <c r="F123" s="4"/>
      <c r="G123" s="9">
        <v>1054.1621</v>
      </c>
      <c r="H123" s="9">
        <v>2.7729597</v>
      </c>
      <c r="I123" s="8"/>
      <c r="J123" s="8"/>
      <c r="K123" s="8"/>
    </row>
    <row r="124" spans="1:11" ht="12">
      <c r="A124" s="11">
        <v>1054.1821</v>
      </c>
      <c r="B124" s="11">
        <v>3.4388037</v>
      </c>
      <c r="C124" s="11"/>
      <c r="D124" s="11"/>
      <c r="E124" s="11"/>
      <c r="F124" s="4"/>
      <c r="G124" s="9">
        <v>1054.1821</v>
      </c>
      <c r="H124" s="9">
        <v>3.778106</v>
      </c>
      <c r="I124" s="8"/>
      <c r="J124" s="8"/>
      <c r="K124" s="8"/>
    </row>
    <row r="125" spans="1:11" ht="12">
      <c r="A125" s="11">
        <v>1054.2021</v>
      </c>
      <c r="B125" s="11">
        <v>3.0085769</v>
      </c>
      <c r="C125" s="11"/>
      <c r="D125" s="11"/>
      <c r="E125" s="11"/>
      <c r="F125" s="4"/>
      <c r="G125" s="9">
        <v>1054.2021</v>
      </c>
      <c r="H125" s="9">
        <v>3.3115509</v>
      </c>
      <c r="I125" s="8"/>
      <c r="J125" s="8"/>
      <c r="K125" s="8"/>
    </row>
    <row r="126" spans="1:11" ht="12">
      <c r="A126" s="11">
        <v>1054.2222</v>
      </c>
      <c r="B126" s="11">
        <v>3.2909498</v>
      </c>
      <c r="C126" s="11"/>
      <c r="D126" s="11"/>
      <c r="E126" s="11"/>
      <c r="F126" s="4"/>
      <c r="G126" s="9">
        <v>1054.2222</v>
      </c>
      <c r="H126" s="9">
        <v>2.3238595</v>
      </c>
      <c r="I126" s="8"/>
      <c r="J126" s="8"/>
      <c r="K126" s="8"/>
    </row>
    <row r="127" spans="1:11" ht="12">
      <c r="A127" s="11">
        <v>1054.2422</v>
      </c>
      <c r="B127" s="11">
        <v>2.5418608</v>
      </c>
      <c r="C127" s="11"/>
      <c r="D127" s="11"/>
      <c r="E127" s="11"/>
      <c r="F127" s="4"/>
      <c r="G127" s="9">
        <v>1054.2422</v>
      </c>
      <c r="H127" s="9">
        <v>3.8336751</v>
      </c>
      <c r="I127" s="8"/>
      <c r="J127" s="8"/>
      <c r="K127" s="8"/>
    </row>
    <row r="128" spans="1:11" ht="12">
      <c r="A128" s="11">
        <v>1054.2622</v>
      </c>
      <c r="B128" s="11">
        <v>2.5775011</v>
      </c>
      <c r="C128" s="11"/>
      <c r="D128" s="11"/>
      <c r="E128" s="11"/>
      <c r="F128" s="4"/>
      <c r="G128" s="9">
        <v>1054.2622</v>
      </c>
      <c r="H128" s="9">
        <v>2.3822019</v>
      </c>
      <c r="I128" s="8"/>
      <c r="J128" s="8"/>
      <c r="K128" s="8"/>
    </row>
    <row r="129" spans="1:11" ht="12">
      <c r="A129" s="11">
        <v>1054.2822</v>
      </c>
      <c r="B129" s="11">
        <v>4.1099663</v>
      </c>
      <c r="C129" s="11"/>
      <c r="D129" s="11"/>
      <c r="E129" s="11"/>
      <c r="F129" s="4"/>
      <c r="G129" s="9">
        <v>1054.2822</v>
      </c>
      <c r="H129" s="9">
        <v>4.2725344</v>
      </c>
      <c r="I129" s="8"/>
      <c r="J129" s="8"/>
      <c r="K129" s="8"/>
    </row>
    <row r="130" spans="1:11" ht="12">
      <c r="A130" s="11">
        <v>1054.3022</v>
      </c>
      <c r="B130" s="11">
        <v>3.7440546</v>
      </c>
      <c r="C130" s="11"/>
      <c r="D130" s="11"/>
      <c r="E130" s="11"/>
      <c r="F130" s="4"/>
      <c r="G130" s="9">
        <v>1054.3022</v>
      </c>
      <c r="H130" s="9">
        <v>4.0152054</v>
      </c>
      <c r="I130" s="8"/>
      <c r="J130" s="8"/>
      <c r="K130" s="8"/>
    </row>
    <row r="131" spans="1:11" ht="12">
      <c r="A131" s="11">
        <v>1054.3223</v>
      </c>
      <c r="B131" s="11">
        <v>3.2199285</v>
      </c>
      <c r="C131" s="11"/>
      <c r="D131" s="11"/>
      <c r="E131" s="11"/>
      <c r="F131" s="4"/>
      <c r="G131" s="9">
        <v>1054.3223</v>
      </c>
      <c r="H131" s="9">
        <v>3.263154</v>
      </c>
      <c r="I131" s="8"/>
      <c r="J131" s="8"/>
      <c r="K131" s="8"/>
    </row>
    <row r="132" spans="1:11" ht="12">
      <c r="A132" s="11">
        <v>1054.3423</v>
      </c>
      <c r="B132" s="11">
        <v>4.8430591</v>
      </c>
      <c r="C132" s="11"/>
      <c r="D132" s="11"/>
      <c r="E132" s="11"/>
      <c r="F132" s="4"/>
      <c r="G132" s="9">
        <v>1054.3423</v>
      </c>
      <c r="H132" s="9">
        <v>4.6759033</v>
      </c>
      <c r="I132" s="8"/>
      <c r="J132" s="8"/>
      <c r="K132" s="8"/>
    </row>
    <row r="133" spans="1:11" ht="12">
      <c r="A133" s="11">
        <v>1054.3623</v>
      </c>
      <c r="B133" s="11">
        <v>3.5273366</v>
      </c>
      <c r="C133" s="11"/>
      <c r="D133" s="11"/>
      <c r="E133" s="11"/>
      <c r="F133" s="4"/>
      <c r="G133" s="9">
        <v>1054.3623</v>
      </c>
      <c r="H133" s="9">
        <v>3.8035197</v>
      </c>
      <c r="I133" s="8"/>
      <c r="J133" s="8"/>
      <c r="K133" s="8"/>
    </row>
    <row r="134" spans="1:11" ht="12">
      <c r="A134" s="11">
        <v>1054.3823</v>
      </c>
      <c r="B134" s="11">
        <v>4.1751156</v>
      </c>
      <c r="C134" s="11"/>
      <c r="D134" s="11"/>
      <c r="E134" s="11"/>
      <c r="F134" s="4"/>
      <c r="G134" s="9">
        <v>1054.3823</v>
      </c>
      <c r="H134" s="9">
        <v>3.6338899</v>
      </c>
      <c r="I134" s="8"/>
      <c r="J134" s="8"/>
      <c r="K134" s="8"/>
    </row>
    <row r="135" spans="1:11" ht="12">
      <c r="A135" s="11">
        <v>1054.4023</v>
      </c>
      <c r="B135" s="11">
        <v>2.6827822</v>
      </c>
      <c r="C135" s="11"/>
      <c r="D135" s="11"/>
      <c r="E135" s="11"/>
      <c r="F135" s="4"/>
      <c r="G135" s="9">
        <v>1054.4023</v>
      </c>
      <c r="H135" s="9">
        <v>3.41836</v>
      </c>
      <c r="I135" s="8"/>
      <c r="J135" s="8"/>
      <c r="K135" s="8"/>
    </row>
    <row r="136" spans="1:11" ht="12">
      <c r="A136" s="11">
        <v>1054.4224</v>
      </c>
      <c r="B136" s="11">
        <v>3.5265038</v>
      </c>
      <c r="C136" s="11"/>
      <c r="D136" s="11"/>
      <c r="E136" s="11"/>
      <c r="F136" s="4"/>
      <c r="G136" s="9">
        <v>1054.4224</v>
      </c>
      <c r="H136" s="9">
        <v>3.1399155</v>
      </c>
      <c r="I136" s="8"/>
      <c r="J136" s="8"/>
      <c r="K136" s="8"/>
    </row>
    <row r="137" spans="1:11" ht="12">
      <c r="A137" s="11">
        <v>1054.4424</v>
      </c>
      <c r="B137" s="11">
        <v>2.6718538</v>
      </c>
      <c r="C137" s="11"/>
      <c r="D137" s="11"/>
      <c r="E137" s="11"/>
      <c r="F137" s="4"/>
      <c r="G137" s="9">
        <v>1054.4424</v>
      </c>
      <c r="H137" s="9">
        <v>3.4880905</v>
      </c>
      <c r="I137" s="8"/>
      <c r="J137" s="8"/>
      <c r="K137" s="8"/>
    </row>
    <row r="138" spans="1:11" ht="12">
      <c r="A138" s="11">
        <v>1054.4624</v>
      </c>
      <c r="B138" s="11">
        <v>2.751148</v>
      </c>
      <c r="C138" s="11"/>
      <c r="D138" s="11"/>
      <c r="E138" s="11"/>
      <c r="F138" s="4"/>
      <c r="G138" s="9">
        <v>1054.4624</v>
      </c>
      <c r="H138" s="9">
        <v>3.4703398</v>
      </c>
      <c r="I138" s="8"/>
      <c r="J138" s="8"/>
      <c r="K138" s="8"/>
    </row>
    <row r="139" spans="1:11" ht="12">
      <c r="A139" s="11">
        <v>1054.4824</v>
      </c>
      <c r="B139" s="11">
        <v>3.9168129</v>
      </c>
      <c r="C139" s="11"/>
      <c r="D139" s="11"/>
      <c r="E139" s="11"/>
      <c r="F139" s="4"/>
      <c r="G139" s="9">
        <v>1054.4824</v>
      </c>
      <c r="H139" s="9">
        <v>4.5211439</v>
      </c>
      <c r="I139" s="8"/>
      <c r="J139" s="8"/>
      <c r="K139" s="8"/>
    </row>
    <row r="140" spans="1:11" ht="12">
      <c r="A140" s="11">
        <v>1054.5024</v>
      </c>
      <c r="B140" s="11">
        <v>3.6358275</v>
      </c>
      <c r="C140" s="11"/>
      <c r="D140" s="11"/>
      <c r="E140" s="11"/>
      <c r="F140" s="4"/>
      <c r="G140" s="9">
        <v>1054.5024</v>
      </c>
      <c r="H140" s="9">
        <v>4.8367124</v>
      </c>
      <c r="I140" s="8"/>
      <c r="J140" s="8"/>
      <c r="K140" s="8"/>
    </row>
    <row r="141" spans="1:11" ht="12">
      <c r="A141" s="11">
        <v>1054.5225</v>
      </c>
      <c r="B141" s="11">
        <v>3.8345282</v>
      </c>
      <c r="C141" s="11"/>
      <c r="D141" s="11"/>
      <c r="E141" s="11"/>
      <c r="F141" s="4"/>
      <c r="G141" s="9">
        <v>1054.5225</v>
      </c>
      <c r="H141" s="9">
        <v>3.8326898</v>
      </c>
      <c r="I141" s="8"/>
      <c r="J141" s="8"/>
      <c r="K141" s="8"/>
    </row>
    <row r="142" spans="1:11" ht="12">
      <c r="A142" s="11">
        <v>1054.5425</v>
      </c>
      <c r="B142" s="11">
        <v>4.1243954</v>
      </c>
      <c r="C142" s="11"/>
      <c r="D142" s="11"/>
      <c r="E142" s="11"/>
      <c r="F142" s="4"/>
      <c r="G142" s="9">
        <v>1054.5425</v>
      </c>
      <c r="H142" s="9">
        <v>5.1975517</v>
      </c>
      <c r="I142" s="8"/>
      <c r="J142" s="8"/>
      <c r="K142" s="8"/>
    </row>
    <row r="143" spans="1:11" ht="12">
      <c r="A143" s="11">
        <v>1054.5625</v>
      </c>
      <c r="B143" s="11">
        <v>3.7686596</v>
      </c>
      <c r="C143" s="11"/>
      <c r="D143" s="11"/>
      <c r="E143" s="11"/>
      <c r="F143" s="4"/>
      <c r="G143" s="9">
        <v>1054.5625</v>
      </c>
      <c r="H143" s="9">
        <v>4.9915438</v>
      </c>
      <c r="I143" s="8"/>
      <c r="J143" s="8"/>
      <c r="K143" s="8"/>
    </row>
    <row r="144" spans="1:11" ht="12">
      <c r="A144" s="11">
        <v>1054.5825</v>
      </c>
      <c r="B144" s="11">
        <v>4.5356278</v>
      </c>
      <c r="C144" s="11"/>
      <c r="D144" s="11"/>
      <c r="E144" s="11"/>
      <c r="F144" s="4"/>
      <c r="G144" s="9">
        <v>1054.5825</v>
      </c>
      <c r="H144" s="9">
        <v>5.1750131</v>
      </c>
      <c r="I144" s="8"/>
      <c r="J144" s="8"/>
      <c r="K144" s="8"/>
    </row>
    <row r="145" spans="1:11" ht="12">
      <c r="A145" s="11">
        <v>1054.6025</v>
      </c>
      <c r="B145" s="11">
        <v>3.7565432</v>
      </c>
      <c r="C145" s="11"/>
      <c r="D145" s="11"/>
      <c r="E145" s="11"/>
      <c r="F145" s="4"/>
      <c r="G145" s="9">
        <v>1054.6025</v>
      </c>
      <c r="H145" s="9">
        <v>5.3833022</v>
      </c>
      <c r="I145" s="8"/>
      <c r="J145" s="8"/>
      <c r="K145" s="8"/>
    </row>
    <row r="146" spans="1:11" ht="12">
      <c r="A146" s="11">
        <v>1054.6226</v>
      </c>
      <c r="B146" s="11">
        <v>4.5672936</v>
      </c>
      <c r="C146" s="11"/>
      <c r="D146" s="11"/>
      <c r="E146" s="11"/>
      <c r="F146" s="4"/>
      <c r="G146" s="9">
        <v>1054.6226</v>
      </c>
      <c r="H146" s="9">
        <v>4.9253955</v>
      </c>
      <c r="I146" s="8"/>
      <c r="J146" s="8"/>
      <c r="K146" s="8"/>
    </row>
    <row r="147" spans="1:11" ht="12">
      <c r="A147" s="11">
        <v>1054.6426</v>
      </c>
      <c r="B147" s="11">
        <v>3.6404305</v>
      </c>
      <c r="C147" s="11"/>
      <c r="D147" s="11"/>
      <c r="E147" s="11"/>
      <c r="F147" s="4"/>
      <c r="G147" s="9">
        <v>1054.6426</v>
      </c>
      <c r="H147" s="9">
        <v>5.84273</v>
      </c>
      <c r="I147" s="8"/>
      <c r="J147" s="8"/>
      <c r="K147" s="8"/>
    </row>
    <row r="148" spans="1:11" ht="12">
      <c r="A148" s="11">
        <v>1054.6626</v>
      </c>
      <c r="B148" s="11">
        <v>4.2868352</v>
      </c>
      <c r="C148" s="11"/>
      <c r="D148" s="11"/>
      <c r="E148" s="11"/>
      <c r="F148" s="4"/>
      <c r="G148" s="9">
        <v>1054.6626</v>
      </c>
      <c r="H148" s="9">
        <v>5.6429129</v>
      </c>
      <c r="I148" s="8"/>
      <c r="J148" s="8"/>
      <c r="K148" s="8"/>
    </row>
    <row r="149" spans="1:11" ht="12">
      <c r="A149" s="11">
        <v>1054.6826</v>
      </c>
      <c r="B149" s="11">
        <v>3.401612</v>
      </c>
      <c r="C149" s="11"/>
      <c r="D149" s="11"/>
      <c r="E149" s="11"/>
      <c r="F149" s="4"/>
      <c r="G149" s="9">
        <v>1054.6826</v>
      </c>
      <c r="H149" s="9">
        <v>7.2269464</v>
      </c>
      <c r="I149" s="8"/>
      <c r="J149" s="8"/>
      <c r="K149" s="8"/>
    </row>
    <row r="150" spans="1:11" ht="12">
      <c r="A150" s="11">
        <v>1054.7026</v>
      </c>
      <c r="B150" s="11">
        <v>4.6351919</v>
      </c>
      <c r="C150" s="11"/>
      <c r="D150" s="11"/>
      <c r="E150" s="11"/>
      <c r="F150" s="4"/>
      <c r="G150" s="9">
        <v>1054.7026</v>
      </c>
      <c r="H150" s="9">
        <v>7.0673723</v>
      </c>
      <c r="I150" s="8"/>
      <c r="J150" s="8"/>
      <c r="K150" s="8"/>
    </row>
    <row r="151" spans="1:11" ht="12">
      <c r="A151" s="11">
        <v>1054.7227</v>
      </c>
      <c r="B151" s="11">
        <v>3.5421309</v>
      </c>
      <c r="C151" s="11"/>
      <c r="D151" s="11"/>
      <c r="E151" s="11"/>
      <c r="F151" s="4"/>
      <c r="G151" s="9">
        <v>1054.7227</v>
      </c>
      <c r="H151" s="9">
        <v>7.6980233</v>
      </c>
      <c r="I151" s="8"/>
      <c r="J151" s="8"/>
      <c r="K151" s="8"/>
    </row>
    <row r="152" spans="1:11" ht="12">
      <c r="A152" s="11">
        <v>1054.7427</v>
      </c>
      <c r="B152" s="11">
        <v>4.4466839</v>
      </c>
      <c r="C152" s="11"/>
      <c r="D152" s="11"/>
      <c r="E152" s="11"/>
      <c r="F152" s="4"/>
      <c r="G152" s="9">
        <v>1054.7427</v>
      </c>
      <c r="H152" s="9">
        <v>7.961781</v>
      </c>
      <c r="I152" s="8"/>
      <c r="J152" s="8"/>
      <c r="K152" s="8"/>
    </row>
    <row r="153" spans="1:11" ht="12">
      <c r="A153" s="11">
        <v>1054.7627</v>
      </c>
      <c r="B153" s="11">
        <v>4.3159585</v>
      </c>
      <c r="C153" s="11"/>
      <c r="D153" s="11"/>
      <c r="E153" s="11"/>
      <c r="F153" s="4"/>
      <c r="G153" s="9">
        <v>1054.7627</v>
      </c>
      <c r="H153" s="9">
        <v>8.2857885</v>
      </c>
      <c r="I153" s="8"/>
      <c r="J153" s="8"/>
      <c r="K153" s="8"/>
    </row>
    <row r="154" spans="1:11" ht="12">
      <c r="A154" s="11">
        <v>1054.7827</v>
      </c>
      <c r="B154" s="11">
        <v>5.1065245</v>
      </c>
      <c r="C154" s="11"/>
      <c r="D154" s="11"/>
      <c r="E154" s="11"/>
      <c r="F154" s="4"/>
      <c r="G154" s="9">
        <v>1054.7827</v>
      </c>
      <c r="H154" s="9">
        <v>10.810542</v>
      </c>
      <c r="I154" s="8"/>
      <c r="J154" s="8"/>
      <c r="K154" s="8"/>
    </row>
    <row r="155" spans="1:11" ht="12">
      <c r="A155" s="11">
        <v>1054.8027</v>
      </c>
      <c r="B155" s="11">
        <v>5.1702304</v>
      </c>
      <c r="C155" s="11"/>
      <c r="D155" s="11"/>
      <c r="E155" s="11"/>
      <c r="F155" s="4"/>
      <c r="G155" s="9">
        <v>1054.8027</v>
      </c>
      <c r="H155" s="9">
        <v>10.570502</v>
      </c>
      <c r="I155" s="8"/>
      <c r="J155" s="8"/>
      <c r="K155" s="8"/>
    </row>
    <row r="156" spans="1:11" ht="12">
      <c r="A156" s="11">
        <v>1054.8228</v>
      </c>
      <c r="B156" s="11">
        <v>4.5348492</v>
      </c>
      <c r="C156" s="11"/>
      <c r="D156" s="11"/>
      <c r="E156" s="11"/>
      <c r="F156" s="4"/>
      <c r="G156" s="9">
        <v>1054.8228</v>
      </c>
      <c r="H156" s="9">
        <v>11.123495</v>
      </c>
      <c r="I156" s="8"/>
      <c r="J156" s="8"/>
      <c r="K156" s="8"/>
    </row>
    <row r="157" spans="1:11" ht="12">
      <c r="A157" s="11">
        <v>1054.8428</v>
      </c>
      <c r="B157" s="11">
        <v>5.3433509</v>
      </c>
      <c r="C157" s="11"/>
      <c r="D157" s="11"/>
      <c r="E157" s="11"/>
      <c r="F157" s="4"/>
      <c r="G157" s="9">
        <v>1054.8428</v>
      </c>
      <c r="H157" s="9">
        <v>12.788527</v>
      </c>
      <c r="I157" s="8"/>
      <c r="J157" s="8"/>
      <c r="K157" s="8"/>
    </row>
    <row r="158" spans="1:11" ht="12">
      <c r="A158" s="11">
        <v>1054.8628</v>
      </c>
      <c r="B158" s="11">
        <v>4.7314548</v>
      </c>
      <c r="C158" s="11"/>
      <c r="D158" s="11"/>
      <c r="E158" s="11"/>
      <c r="F158" s="4"/>
      <c r="G158" s="9">
        <v>1054.8628</v>
      </c>
      <c r="H158" s="9">
        <v>13.033834</v>
      </c>
      <c r="I158" s="8"/>
      <c r="J158" s="8"/>
      <c r="K158" s="8"/>
    </row>
    <row r="159" spans="1:11" ht="12">
      <c r="A159" s="11">
        <v>1054.8828</v>
      </c>
      <c r="B159" s="11">
        <v>6.3307104</v>
      </c>
      <c r="C159" s="11"/>
      <c r="D159" s="11"/>
      <c r="E159" s="11"/>
      <c r="F159" s="4"/>
      <c r="G159" s="9">
        <v>1054.8828</v>
      </c>
      <c r="H159" s="9">
        <v>15.461466</v>
      </c>
      <c r="I159" s="8"/>
      <c r="J159" s="8"/>
      <c r="K159" s="8"/>
    </row>
    <row r="160" spans="1:11" ht="12">
      <c r="A160" s="11">
        <v>1054.9028</v>
      </c>
      <c r="B160" s="11">
        <v>6.6302786</v>
      </c>
      <c r="C160" s="11"/>
      <c r="D160" s="11"/>
      <c r="E160" s="11"/>
      <c r="F160" s="4"/>
      <c r="G160" s="9">
        <v>1054.9028</v>
      </c>
      <c r="H160" s="9">
        <v>15.980085</v>
      </c>
      <c r="I160" s="8"/>
      <c r="J160" s="8"/>
      <c r="K160" s="8"/>
    </row>
    <row r="161" spans="1:11" ht="12">
      <c r="A161" s="11">
        <v>1054.9229</v>
      </c>
      <c r="B161" s="11">
        <v>6.1768293</v>
      </c>
      <c r="C161" s="11"/>
      <c r="D161" s="11"/>
      <c r="E161" s="11"/>
      <c r="F161" s="4"/>
      <c r="G161" s="9">
        <v>1054.9229</v>
      </c>
      <c r="H161" s="9">
        <v>17.804977</v>
      </c>
      <c r="I161" s="8"/>
      <c r="J161" s="8"/>
      <c r="K161" s="8"/>
    </row>
    <row r="162" spans="1:11" ht="12">
      <c r="A162" s="11">
        <v>1054.9429</v>
      </c>
      <c r="B162" s="11">
        <v>8.0289593</v>
      </c>
      <c r="C162" s="11"/>
      <c r="D162" s="11"/>
      <c r="E162" s="11"/>
      <c r="F162" s="4"/>
      <c r="G162" s="9">
        <v>1054.9429</v>
      </c>
      <c r="H162" s="9">
        <v>20.438091</v>
      </c>
      <c r="I162" s="8"/>
      <c r="J162" s="8"/>
      <c r="K162" s="8"/>
    </row>
    <row r="163" spans="1:11" ht="12">
      <c r="A163" s="11">
        <v>1054.9629</v>
      </c>
      <c r="B163" s="11">
        <v>6.6243153</v>
      </c>
      <c r="C163" s="11"/>
      <c r="D163" s="11"/>
      <c r="E163" s="11"/>
      <c r="F163" s="4"/>
      <c r="G163" s="9">
        <v>1054.9629</v>
      </c>
      <c r="H163" s="9">
        <v>21.215395</v>
      </c>
      <c r="I163" s="8"/>
      <c r="J163" s="8"/>
      <c r="K163" s="8"/>
    </row>
    <row r="164" spans="1:11" ht="12">
      <c r="A164" s="11">
        <v>1054.9829</v>
      </c>
      <c r="B164" s="11">
        <v>8.199132</v>
      </c>
      <c r="C164" s="11"/>
      <c r="D164" s="11"/>
      <c r="E164" s="11"/>
      <c r="F164" s="4"/>
      <c r="G164" s="9">
        <v>1054.9829</v>
      </c>
      <c r="H164" s="9">
        <v>24.858004</v>
      </c>
      <c r="I164" s="8"/>
      <c r="J164" s="8"/>
      <c r="K164" s="8"/>
    </row>
    <row r="165" spans="1:11" ht="12">
      <c r="A165" s="11">
        <v>1055.0029</v>
      </c>
      <c r="B165" s="11">
        <v>8.3443537</v>
      </c>
      <c r="C165" s="11"/>
      <c r="D165" s="11"/>
      <c r="E165" s="11"/>
      <c r="F165" s="4"/>
      <c r="G165" s="9">
        <v>1055.0029</v>
      </c>
      <c r="H165" s="9">
        <v>27.808285</v>
      </c>
      <c r="I165" s="8"/>
      <c r="J165" s="8"/>
      <c r="K165" s="8"/>
    </row>
    <row r="166" spans="1:11" ht="12">
      <c r="A166" s="11">
        <v>1055.0229</v>
      </c>
      <c r="B166" s="11">
        <v>9.6270247</v>
      </c>
      <c r="C166" s="11"/>
      <c r="D166" s="11"/>
      <c r="E166" s="11"/>
      <c r="F166" s="4"/>
      <c r="G166" s="9">
        <v>1055.0229</v>
      </c>
      <c r="H166" s="9">
        <v>29.639746</v>
      </c>
      <c r="I166" s="8"/>
      <c r="J166" s="8"/>
      <c r="K166" s="8"/>
    </row>
    <row r="167" spans="1:11" ht="12">
      <c r="A167" s="11">
        <v>1055.043</v>
      </c>
      <c r="B167" s="11">
        <v>9.6153421</v>
      </c>
      <c r="C167" s="11"/>
      <c r="D167" s="11"/>
      <c r="E167" s="11"/>
      <c r="F167" s="4"/>
      <c r="G167" s="9">
        <v>1055.043</v>
      </c>
      <c r="H167" s="9">
        <v>31.810266</v>
      </c>
      <c r="I167" s="8"/>
      <c r="J167" s="8"/>
      <c r="K167" s="8"/>
    </row>
    <row r="168" spans="1:11" ht="12">
      <c r="A168" s="11">
        <v>1055.063</v>
      </c>
      <c r="B168" s="11">
        <v>10.39641</v>
      </c>
      <c r="C168" s="11"/>
      <c r="D168" s="11"/>
      <c r="E168" s="11"/>
      <c r="F168" s="4"/>
      <c r="G168" s="9">
        <v>1055.063</v>
      </c>
      <c r="H168" s="9">
        <v>34.607071</v>
      </c>
      <c r="I168" s="8"/>
      <c r="J168" s="8"/>
      <c r="K168" s="8"/>
    </row>
    <row r="169" spans="1:11" ht="12">
      <c r="A169" s="11">
        <v>1055.083</v>
      </c>
      <c r="B169" s="11">
        <v>11.93206</v>
      </c>
      <c r="C169" s="11"/>
      <c r="D169" s="11"/>
      <c r="E169" s="11"/>
      <c r="F169" s="4"/>
      <c r="G169" s="9">
        <v>1055.083</v>
      </c>
      <c r="H169" s="9">
        <v>39.107601</v>
      </c>
      <c r="I169" s="8"/>
      <c r="J169" s="8"/>
      <c r="K169" s="8"/>
    </row>
    <row r="170" spans="1:11" ht="12">
      <c r="A170" s="11">
        <v>1055.103</v>
      </c>
      <c r="B170" s="11">
        <v>12.556376</v>
      </c>
      <c r="C170" s="11"/>
      <c r="D170" s="11"/>
      <c r="E170" s="11"/>
      <c r="F170" s="4"/>
      <c r="G170" s="9">
        <v>1055.103</v>
      </c>
      <c r="H170" s="9">
        <v>43.157116</v>
      </c>
      <c r="I170" s="8"/>
      <c r="J170" s="8"/>
      <c r="K170" s="8"/>
    </row>
    <row r="171" spans="1:11" ht="12">
      <c r="A171" s="11">
        <v>1055.123</v>
      </c>
      <c r="B171" s="11">
        <v>13.651855</v>
      </c>
      <c r="C171" s="11"/>
      <c r="D171" s="11"/>
      <c r="E171" s="11"/>
      <c r="F171" s="4"/>
      <c r="G171" s="9">
        <v>1055.123</v>
      </c>
      <c r="H171" s="9">
        <v>47.064911</v>
      </c>
      <c r="I171" s="8"/>
      <c r="J171" s="8"/>
      <c r="K171" s="8"/>
    </row>
    <row r="172" spans="1:11" ht="12">
      <c r="A172" s="11">
        <v>1055.1431</v>
      </c>
      <c r="B172" s="11">
        <v>15.51868</v>
      </c>
      <c r="C172" s="11"/>
      <c r="D172" s="11"/>
      <c r="E172" s="11"/>
      <c r="F172" s="4"/>
      <c r="G172" s="9">
        <v>1055.1431</v>
      </c>
      <c r="H172" s="9">
        <v>51.414246</v>
      </c>
      <c r="I172" s="8"/>
      <c r="J172" s="8"/>
      <c r="K172" s="8"/>
    </row>
    <row r="173" spans="1:11" ht="12">
      <c r="A173" s="11">
        <v>1055.1631</v>
      </c>
      <c r="B173" s="11">
        <v>16.021191</v>
      </c>
      <c r="C173" s="11"/>
      <c r="D173" s="11"/>
      <c r="E173" s="11"/>
      <c r="F173" s="4"/>
      <c r="G173" s="9">
        <v>1055.1631</v>
      </c>
      <c r="H173" s="9">
        <v>54.537815</v>
      </c>
      <c r="I173" s="8"/>
      <c r="J173" s="8"/>
      <c r="K173" s="8"/>
    </row>
    <row r="174" spans="1:11" ht="12">
      <c r="A174" s="11">
        <v>1055.1831</v>
      </c>
      <c r="B174" s="11">
        <v>18.659136</v>
      </c>
      <c r="C174" s="11"/>
      <c r="D174" s="11"/>
      <c r="E174" s="11"/>
      <c r="F174" s="4"/>
      <c r="G174" s="9">
        <v>1055.1831</v>
      </c>
      <c r="H174" s="9">
        <v>61.431953</v>
      </c>
      <c r="I174" s="8"/>
      <c r="J174" s="8"/>
      <c r="K174" s="8"/>
    </row>
    <row r="175" spans="1:11" ht="12">
      <c r="A175" s="11">
        <v>1055.2031</v>
      </c>
      <c r="B175" s="11">
        <v>20.074253</v>
      </c>
      <c r="C175" s="11"/>
      <c r="D175" s="11"/>
      <c r="E175" s="11"/>
      <c r="F175" s="4"/>
      <c r="G175" s="9">
        <v>1055.2031</v>
      </c>
      <c r="H175" s="9">
        <v>66.629906</v>
      </c>
      <c r="I175" s="8"/>
      <c r="J175" s="8"/>
      <c r="K175" s="8"/>
    </row>
    <row r="176" spans="1:11" ht="12">
      <c r="A176" s="11">
        <v>1055.2231</v>
      </c>
      <c r="B176" s="11">
        <v>21.893665</v>
      </c>
      <c r="C176" s="11"/>
      <c r="D176" s="11"/>
      <c r="E176" s="11"/>
      <c r="F176" s="4"/>
      <c r="G176" s="9">
        <v>1055.2231</v>
      </c>
      <c r="H176" s="9">
        <v>69.526581</v>
      </c>
      <c r="I176" s="8"/>
      <c r="J176" s="8"/>
      <c r="K176" s="8"/>
    </row>
    <row r="177" spans="1:11" ht="12">
      <c r="A177" s="11">
        <v>1055.2432</v>
      </c>
      <c r="B177" s="11">
        <v>23.815655</v>
      </c>
      <c r="C177" s="11"/>
      <c r="D177" s="11"/>
      <c r="E177" s="11"/>
      <c r="F177" s="4"/>
      <c r="G177" s="9">
        <v>1055.2432</v>
      </c>
      <c r="H177" s="9">
        <v>73.506691</v>
      </c>
      <c r="I177" s="8"/>
      <c r="J177" s="8"/>
      <c r="K177" s="8"/>
    </row>
    <row r="178" spans="1:11" ht="12">
      <c r="A178" s="11">
        <v>1055.2632</v>
      </c>
      <c r="B178" s="11">
        <v>26.902838</v>
      </c>
      <c r="C178" s="11"/>
      <c r="D178" s="11"/>
      <c r="E178" s="11"/>
      <c r="F178" s="4"/>
      <c r="G178" s="9">
        <v>1055.2632</v>
      </c>
      <c r="H178" s="9">
        <v>75.987549</v>
      </c>
      <c r="I178" s="8"/>
      <c r="J178" s="8"/>
      <c r="K178" s="8"/>
    </row>
    <row r="179" spans="1:11" ht="12">
      <c r="A179" s="11">
        <v>1055.2832</v>
      </c>
      <c r="B179" s="11">
        <v>30.01029</v>
      </c>
      <c r="C179" s="11"/>
      <c r="D179" s="11"/>
      <c r="E179" s="11"/>
      <c r="F179" s="4"/>
      <c r="G179" s="9">
        <v>1055.2832</v>
      </c>
      <c r="H179" s="9">
        <v>80.296906</v>
      </c>
      <c r="I179" s="8"/>
      <c r="J179" s="8"/>
      <c r="K179" s="8"/>
    </row>
    <row r="180" spans="1:11" ht="12">
      <c r="A180" s="11">
        <v>1055.3032</v>
      </c>
      <c r="B180" s="11">
        <v>33.014427</v>
      </c>
      <c r="C180" s="11"/>
      <c r="D180" s="11"/>
      <c r="E180" s="11"/>
      <c r="F180" s="4"/>
      <c r="G180" s="9">
        <v>1055.3032</v>
      </c>
      <c r="H180" s="9">
        <v>83.043869</v>
      </c>
      <c r="I180" s="8"/>
      <c r="J180" s="8"/>
      <c r="K180" s="8"/>
    </row>
    <row r="181" spans="1:11" ht="12">
      <c r="A181" s="11">
        <v>1055.3232</v>
      </c>
      <c r="B181" s="11">
        <v>35.856674</v>
      </c>
      <c r="C181" s="11"/>
      <c r="D181" s="11"/>
      <c r="E181" s="11"/>
      <c r="F181" s="4"/>
      <c r="G181" s="9">
        <v>1055.3232</v>
      </c>
      <c r="H181" s="9">
        <v>83.820992</v>
      </c>
      <c r="I181" s="8"/>
      <c r="J181" s="8"/>
      <c r="K181" s="8"/>
    </row>
    <row r="182" spans="1:11" ht="12">
      <c r="A182" s="11">
        <v>1055.3433</v>
      </c>
      <c r="B182" s="11">
        <v>39.735218</v>
      </c>
      <c r="C182" s="11"/>
      <c r="D182" s="11"/>
      <c r="E182" s="11"/>
      <c r="F182" s="4"/>
      <c r="G182" s="9">
        <v>1055.3433</v>
      </c>
      <c r="H182" s="9">
        <v>86.317291</v>
      </c>
      <c r="I182" s="8"/>
      <c r="J182" s="8"/>
      <c r="K182" s="8"/>
    </row>
    <row r="183" spans="1:11" ht="12">
      <c r="A183" s="11">
        <v>1055.3633</v>
      </c>
      <c r="B183" s="11">
        <v>44.098728</v>
      </c>
      <c r="C183" s="11"/>
      <c r="D183" s="11"/>
      <c r="E183" s="11"/>
      <c r="F183" s="4"/>
      <c r="G183" s="9">
        <v>1055.3633</v>
      </c>
      <c r="H183" s="9">
        <v>89.162308</v>
      </c>
      <c r="I183" s="8"/>
      <c r="J183" s="8"/>
      <c r="K183" s="8"/>
    </row>
    <row r="184" spans="1:11" ht="12">
      <c r="A184" s="11">
        <v>1055.3833</v>
      </c>
      <c r="B184" s="11">
        <v>48.65086</v>
      </c>
      <c r="C184" s="11"/>
      <c r="D184" s="11"/>
      <c r="E184" s="11"/>
      <c r="F184" s="4"/>
      <c r="G184" s="9">
        <v>1055.3833</v>
      </c>
      <c r="H184" s="9">
        <v>89.42244</v>
      </c>
      <c r="I184" s="8"/>
      <c r="J184" s="8"/>
      <c r="K184" s="8"/>
    </row>
    <row r="185" spans="1:11" ht="12">
      <c r="A185" s="11">
        <v>1055.4033</v>
      </c>
      <c r="B185" s="11">
        <v>53.548409</v>
      </c>
      <c r="C185" s="11"/>
      <c r="D185" s="11"/>
      <c r="E185" s="11"/>
      <c r="F185" s="4"/>
      <c r="G185" s="9">
        <v>1055.4033</v>
      </c>
      <c r="H185" s="9">
        <v>89.943047</v>
      </c>
      <c r="I185" s="8"/>
      <c r="J185" s="8"/>
      <c r="K185" s="8"/>
    </row>
    <row r="186" spans="1:11" ht="12">
      <c r="A186" s="11">
        <v>1055.4233</v>
      </c>
      <c r="B186" s="11">
        <v>56.040833</v>
      </c>
      <c r="C186" s="11"/>
      <c r="D186" s="11"/>
      <c r="E186" s="11"/>
      <c r="F186" s="4"/>
      <c r="G186" s="9">
        <v>1055.4233</v>
      </c>
      <c r="H186" s="9">
        <v>90.700371</v>
      </c>
      <c r="I186" s="8"/>
      <c r="J186" s="8"/>
      <c r="K186" s="8"/>
    </row>
    <row r="187" spans="1:11" ht="12">
      <c r="A187" s="11">
        <v>1055.4434</v>
      </c>
      <c r="B187" s="11">
        <v>60.540581</v>
      </c>
      <c r="C187" s="11"/>
      <c r="D187" s="11"/>
      <c r="E187" s="11"/>
      <c r="F187" s="4"/>
      <c r="G187" s="9">
        <v>1055.4434</v>
      </c>
      <c r="H187" s="9">
        <v>90.683762</v>
      </c>
      <c r="I187" s="8"/>
      <c r="J187" s="8"/>
      <c r="K187" s="8"/>
    </row>
    <row r="188" spans="1:11" ht="12">
      <c r="A188" s="11">
        <v>1055.4634</v>
      </c>
      <c r="B188" s="11">
        <v>63.907955</v>
      </c>
      <c r="C188" s="11"/>
      <c r="D188" s="11"/>
      <c r="E188" s="11"/>
      <c r="F188" s="4"/>
      <c r="G188" s="9">
        <v>1055.4634</v>
      </c>
      <c r="H188" s="9">
        <v>88.97509</v>
      </c>
      <c r="I188" s="8"/>
      <c r="J188" s="8"/>
      <c r="K188" s="8"/>
    </row>
    <row r="189" spans="1:11" ht="12">
      <c r="A189" s="11">
        <v>1055.4834</v>
      </c>
      <c r="B189" s="11">
        <v>69.133469</v>
      </c>
      <c r="C189" s="11"/>
      <c r="D189" s="11"/>
      <c r="E189" s="11"/>
      <c r="F189" s="4"/>
      <c r="G189" s="9">
        <v>1055.4834</v>
      </c>
      <c r="H189" s="9">
        <v>88.637878</v>
      </c>
      <c r="I189" s="8"/>
      <c r="J189" s="8"/>
      <c r="K189" s="8"/>
    </row>
    <row r="190" spans="1:11" ht="12">
      <c r="A190" s="11">
        <v>1055.5034</v>
      </c>
      <c r="B190" s="11">
        <v>72.574356</v>
      </c>
      <c r="C190" s="11"/>
      <c r="D190" s="11"/>
      <c r="E190" s="11"/>
      <c r="F190" s="4"/>
      <c r="G190" s="9">
        <v>1055.5034</v>
      </c>
      <c r="H190" s="9">
        <v>86.799599</v>
      </c>
      <c r="I190" s="8"/>
      <c r="J190" s="8"/>
      <c r="K190" s="8"/>
    </row>
    <row r="191" spans="1:11" ht="12">
      <c r="A191" s="11">
        <v>1055.5234</v>
      </c>
      <c r="B191" s="11">
        <v>76.861649</v>
      </c>
      <c r="C191" s="11"/>
      <c r="D191" s="11"/>
      <c r="E191" s="11"/>
      <c r="F191" s="4"/>
      <c r="G191" s="9">
        <v>1055.5234</v>
      </c>
      <c r="H191" s="9">
        <v>86.874649</v>
      </c>
      <c r="I191" s="8"/>
      <c r="J191" s="8"/>
      <c r="K191" s="8"/>
    </row>
    <row r="192" spans="1:11" ht="12">
      <c r="A192" s="11">
        <v>1055.5435</v>
      </c>
      <c r="B192" s="11">
        <v>79.862465</v>
      </c>
      <c r="C192" s="11"/>
      <c r="D192" s="11"/>
      <c r="E192" s="11"/>
      <c r="F192" s="4"/>
      <c r="G192" s="9">
        <v>1055.5435</v>
      </c>
      <c r="H192" s="9">
        <v>84.389359</v>
      </c>
      <c r="I192" s="8"/>
      <c r="J192" s="8"/>
      <c r="K192" s="8"/>
    </row>
    <row r="193" spans="1:11" ht="12">
      <c r="A193" s="11">
        <v>1055.5635</v>
      </c>
      <c r="B193" s="11">
        <v>83.556282</v>
      </c>
      <c r="C193" s="11"/>
      <c r="D193" s="11"/>
      <c r="E193" s="11"/>
      <c r="F193" s="4"/>
      <c r="G193" s="9">
        <v>1055.5635</v>
      </c>
      <c r="H193" s="9">
        <v>84.975967</v>
      </c>
      <c r="I193" s="8"/>
      <c r="J193" s="8"/>
      <c r="K193" s="8"/>
    </row>
    <row r="194" spans="1:11" ht="12">
      <c r="A194" s="11">
        <v>1055.5835</v>
      </c>
      <c r="B194" s="11">
        <v>86.471107</v>
      </c>
      <c r="C194" s="11"/>
      <c r="D194" s="11"/>
      <c r="E194" s="11"/>
      <c r="F194" s="4"/>
      <c r="G194" s="9">
        <v>1055.5835</v>
      </c>
      <c r="H194" s="9">
        <v>82.377708</v>
      </c>
      <c r="I194" s="8"/>
      <c r="J194" s="8"/>
      <c r="K194" s="8"/>
    </row>
    <row r="195" spans="1:11" ht="12">
      <c r="A195" s="11">
        <v>1055.6035</v>
      </c>
      <c r="B195" s="11">
        <v>88.276886</v>
      </c>
      <c r="C195" s="11"/>
      <c r="D195" s="11"/>
      <c r="E195" s="11"/>
      <c r="F195" s="4"/>
      <c r="G195" s="9">
        <v>1055.6035</v>
      </c>
      <c r="H195" s="9">
        <v>80.413101</v>
      </c>
      <c r="I195" s="8"/>
      <c r="J195" s="8"/>
      <c r="K195" s="8"/>
    </row>
    <row r="196" spans="1:11" ht="12">
      <c r="A196" s="11">
        <v>1055.6235</v>
      </c>
      <c r="B196" s="11">
        <v>88.825172</v>
      </c>
      <c r="C196" s="11"/>
      <c r="D196" s="11"/>
      <c r="E196" s="11"/>
      <c r="F196" s="4"/>
      <c r="G196" s="9">
        <v>1055.6235</v>
      </c>
      <c r="H196" s="9">
        <v>79.024391</v>
      </c>
      <c r="I196" s="8"/>
      <c r="J196" s="8"/>
      <c r="K196" s="8"/>
    </row>
    <row r="197" spans="1:11" ht="12">
      <c r="A197" s="11">
        <v>1055.6436</v>
      </c>
      <c r="B197" s="11">
        <v>87.922974</v>
      </c>
      <c r="C197" s="11"/>
      <c r="D197" s="11"/>
      <c r="E197" s="11"/>
      <c r="F197" s="4"/>
      <c r="G197" s="9">
        <v>1055.6436</v>
      </c>
      <c r="H197" s="9">
        <v>75.253143</v>
      </c>
      <c r="I197" s="8"/>
      <c r="J197" s="8"/>
      <c r="K197" s="8"/>
    </row>
    <row r="198" spans="1:11" ht="12">
      <c r="A198" s="11">
        <v>1055.6636</v>
      </c>
      <c r="B198" s="11">
        <v>88.972511</v>
      </c>
      <c r="C198" s="11"/>
      <c r="D198" s="11"/>
      <c r="E198" s="11"/>
      <c r="F198" s="4"/>
      <c r="G198" s="9">
        <v>1055.6636</v>
      </c>
      <c r="H198" s="9">
        <v>74.004791</v>
      </c>
      <c r="I198" s="8"/>
      <c r="J198" s="8"/>
      <c r="K198" s="8"/>
    </row>
    <row r="199" spans="1:11" ht="12">
      <c r="A199" s="11">
        <v>1055.6836</v>
      </c>
      <c r="B199" s="11">
        <v>89.047134</v>
      </c>
      <c r="C199" s="11"/>
      <c r="D199" s="11"/>
      <c r="E199" s="11"/>
      <c r="F199" s="4"/>
      <c r="G199" s="9">
        <v>1055.6836</v>
      </c>
      <c r="H199" s="9">
        <v>70.595367</v>
      </c>
      <c r="I199" s="8"/>
      <c r="J199" s="8"/>
      <c r="K199" s="8"/>
    </row>
    <row r="200" spans="1:11" ht="12">
      <c r="A200" s="11">
        <v>1055.7036</v>
      </c>
      <c r="B200" s="11">
        <v>88.75309</v>
      </c>
      <c r="C200" s="11"/>
      <c r="D200" s="11"/>
      <c r="E200" s="11"/>
      <c r="F200" s="4"/>
      <c r="G200" s="9">
        <v>1055.7036</v>
      </c>
      <c r="H200" s="9">
        <v>67.831245</v>
      </c>
      <c r="I200" s="8"/>
      <c r="J200" s="8"/>
      <c r="K200" s="8"/>
    </row>
    <row r="201" spans="1:11" ht="12">
      <c r="A201" s="11">
        <v>1055.7236</v>
      </c>
      <c r="B201" s="11">
        <v>88.503334</v>
      </c>
      <c r="C201" s="11"/>
      <c r="D201" s="11"/>
      <c r="E201" s="11"/>
      <c r="F201" s="4"/>
      <c r="G201" s="9">
        <v>1055.7236</v>
      </c>
      <c r="H201" s="9">
        <v>65.417908</v>
      </c>
      <c r="I201" s="8"/>
      <c r="J201" s="8"/>
      <c r="K201" s="8"/>
    </row>
    <row r="202" spans="1:11" ht="12">
      <c r="A202" s="11">
        <v>1055.7437</v>
      </c>
      <c r="B202" s="11">
        <v>88.432785</v>
      </c>
      <c r="C202" s="11"/>
      <c r="D202" s="11"/>
      <c r="E202" s="11"/>
      <c r="F202" s="4"/>
      <c r="G202" s="9">
        <v>1055.7437</v>
      </c>
      <c r="H202" s="9">
        <v>62.699753</v>
      </c>
      <c r="I202" s="8"/>
      <c r="J202" s="8"/>
      <c r="K202" s="8"/>
    </row>
    <row r="203" spans="1:11" ht="12">
      <c r="A203" s="11">
        <v>1055.7637</v>
      </c>
      <c r="B203" s="11">
        <v>87.946579</v>
      </c>
      <c r="C203" s="11"/>
      <c r="D203" s="11"/>
      <c r="E203" s="11"/>
      <c r="F203" s="4"/>
      <c r="G203" s="9">
        <v>1055.7637</v>
      </c>
      <c r="H203" s="9">
        <v>61.36153</v>
      </c>
      <c r="I203" s="8"/>
      <c r="J203" s="8"/>
      <c r="K203" s="8"/>
    </row>
    <row r="204" spans="1:11" ht="12">
      <c r="A204" s="11">
        <v>1055.7837</v>
      </c>
      <c r="B204" s="11">
        <v>86.573235</v>
      </c>
      <c r="C204" s="11"/>
      <c r="D204" s="11"/>
      <c r="E204" s="11"/>
      <c r="F204" s="4"/>
      <c r="G204" s="9">
        <v>1055.7837</v>
      </c>
      <c r="H204" s="9">
        <v>56.469326</v>
      </c>
      <c r="I204" s="8"/>
      <c r="J204" s="8"/>
      <c r="K204" s="8"/>
    </row>
    <row r="205" spans="1:11" ht="12">
      <c r="A205" s="11">
        <v>1055.8037</v>
      </c>
      <c r="B205" s="11">
        <v>85.969658</v>
      </c>
      <c r="C205" s="11"/>
      <c r="D205" s="11"/>
      <c r="E205" s="11"/>
      <c r="F205" s="4"/>
      <c r="G205" s="9">
        <v>1055.8037</v>
      </c>
      <c r="H205" s="9">
        <v>52.527534</v>
      </c>
      <c r="I205" s="8"/>
      <c r="J205" s="8"/>
      <c r="K205" s="8"/>
    </row>
    <row r="206" spans="1:11" ht="12">
      <c r="A206" s="11">
        <v>1055.8237</v>
      </c>
      <c r="B206" s="11">
        <v>84.139977</v>
      </c>
      <c r="C206" s="11"/>
      <c r="D206" s="11"/>
      <c r="E206" s="11"/>
      <c r="F206" s="4"/>
      <c r="G206" s="9">
        <v>1055.8237</v>
      </c>
      <c r="H206" s="9">
        <v>48.935383</v>
      </c>
      <c r="I206" s="8"/>
      <c r="J206" s="8"/>
      <c r="K206" s="8"/>
    </row>
    <row r="207" spans="1:11" ht="12">
      <c r="A207" s="11">
        <v>1055.8437</v>
      </c>
      <c r="B207" s="11">
        <v>82.76265</v>
      </c>
      <c r="C207" s="11"/>
      <c r="D207" s="11"/>
      <c r="E207" s="11"/>
      <c r="F207" s="4"/>
      <c r="G207" s="9">
        <v>1055.8437</v>
      </c>
      <c r="H207" s="9">
        <v>45.939419</v>
      </c>
      <c r="I207" s="8"/>
      <c r="J207" s="8"/>
      <c r="K207" s="8"/>
    </row>
    <row r="208" spans="1:11" ht="12">
      <c r="A208" s="11">
        <v>1055.8638</v>
      </c>
      <c r="B208" s="11">
        <v>81.00959</v>
      </c>
      <c r="C208" s="11"/>
      <c r="D208" s="11"/>
      <c r="E208" s="11"/>
      <c r="F208" s="4"/>
      <c r="G208" s="9">
        <v>1055.8638</v>
      </c>
      <c r="H208" s="9">
        <v>43.245525</v>
      </c>
      <c r="I208" s="8"/>
      <c r="J208" s="8"/>
      <c r="K208" s="8"/>
    </row>
    <row r="209" spans="1:11" ht="12">
      <c r="A209" s="11">
        <v>1055.8838</v>
      </c>
      <c r="B209" s="11">
        <v>79.723335</v>
      </c>
      <c r="C209" s="11"/>
      <c r="D209" s="11"/>
      <c r="E209" s="11"/>
      <c r="F209" s="4"/>
      <c r="G209" s="9">
        <v>1055.8838</v>
      </c>
      <c r="H209" s="9">
        <v>39.093559</v>
      </c>
      <c r="I209" s="8"/>
      <c r="J209" s="8"/>
      <c r="K209" s="8"/>
    </row>
    <row r="210" spans="1:11" ht="12">
      <c r="A210" s="11">
        <v>1055.9038</v>
      </c>
      <c r="B210" s="11">
        <v>77.84935</v>
      </c>
      <c r="C210" s="11"/>
      <c r="D210" s="11"/>
      <c r="E210" s="11"/>
      <c r="F210" s="4"/>
      <c r="G210" s="9">
        <v>1055.9038</v>
      </c>
      <c r="H210" s="9">
        <v>35.883171</v>
      </c>
      <c r="I210" s="8"/>
      <c r="J210" s="8"/>
      <c r="K210" s="8"/>
    </row>
    <row r="211" spans="1:11" ht="12">
      <c r="A211" s="11">
        <v>1055.9238</v>
      </c>
      <c r="B211" s="11">
        <v>76.363976</v>
      </c>
      <c r="C211" s="11"/>
      <c r="D211" s="11"/>
      <c r="E211" s="11"/>
      <c r="F211" s="4"/>
      <c r="G211" s="9">
        <v>1055.9238</v>
      </c>
      <c r="H211" s="9">
        <v>32.860027</v>
      </c>
      <c r="I211" s="8"/>
      <c r="J211" s="8"/>
      <c r="K211" s="8"/>
    </row>
    <row r="212" spans="1:11" ht="12">
      <c r="A212" s="11">
        <v>1055.9438</v>
      </c>
      <c r="B212" s="11">
        <v>74.831024</v>
      </c>
      <c r="C212" s="11"/>
      <c r="D212" s="11"/>
      <c r="E212" s="11"/>
      <c r="F212" s="4"/>
      <c r="G212" s="9">
        <v>1055.9438</v>
      </c>
      <c r="H212" s="9">
        <v>30.208637</v>
      </c>
      <c r="I212" s="8"/>
      <c r="J212" s="8"/>
      <c r="K212" s="8"/>
    </row>
    <row r="213" spans="1:11" ht="12">
      <c r="A213" s="11">
        <v>1055.9639</v>
      </c>
      <c r="B213" s="11">
        <v>72.906242</v>
      </c>
      <c r="C213" s="11"/>
      <c r="D213" s="11"/>
      <c r="E213" s="11"/>
      <c r="F213" s="4"/>
      <c r="G213" s="9">
        <v>1055.9639</v>
      </c>
      <c r="H213" s="9">
        <v>28.717606</v>
      </c>
      <c r="I213" s="8"/>
      <c r="J213" s="8"/>
      <c r="K213" s="8"/>
    </row>
    <row r="214" spans="1:11" ht="12">
      <c r="A214" s="11">
        <v>1055.9839</v>
      </c>
      <c r="B214" s="11">
        <v>69.716629</v>
      </c>
      <c r="C214" s="11"/>
      <c r="D214" s="11"/>
      <c r="E214" s="11"/>
      <c r="F214" s="4"/>
      <c r="G214" s="9">
        <v>1055.9839</v>
      </c>
      <c r="H214" s="9">
        <v>25.451811</v>
      </c>
      <c r="I214" s="8"/>
      <c r="J214" s="8"/>
      <c r="K214" s="8"/>
    </row>
    <row r="215" spans="1:11" ht="12">
      <c r="A215" s="11">
        <v>1056.0039</v>
      </c>
      <c r="B215" s="11">
        <v>64.830162</v>
      </c>
      <c r="C215" s="11"/>
      <c r="D215" s="11"/>
      <c r="E215" s="11"/>
      <c r="F215" s="4"/>
      <c r="G215" s="9">
        <v>1056.0039</v>
      </c>
      <c r="H215" s="9">
        <v>23.029675</v>
      </c>
      <c r="I215" s="8"/>
      <c r="J215" s="8"/>
      <c r="K215" s="8"/>
    </row>
    <row r="216" spans="1:11" ht="12">
      <c r="A216" s="11">
        <v>1056.0239</v>
      </c>
      <c r="B216" s="11">
        <v>62.340561</v>
      </c>
      <c r="C216" s="11"/>
      <c r="D216" s="11"/>
      <c r="E216" s="11"/>
      <c r="F216" s="4"/>
      <c r="G216" s="9">
        <v>1056.0239</v>
      </c>
      <c r="H216" s="9">
        <v>19.857946</v>
      </c>
      <c r="I216" s="8"/>
      <c r="J216" s="8"/>
      <c r="K216" s="8"/>
    </row>
    <row r="217" spans="1:11" ht="12">
      <c r="A217" s="11">
        <v>1056.0439</v>
      </c>
      <c r="B217" s="11">
        <v>59.44632</v>
      </c>
      <c r="C217" s="11"/>
      <c r="D217" s="11"/>
      <c r="E217" s="11"/>
      <c r="F217" s="4"/>
      <c r="G217" s="9">
        <v>1056.0439</v>
      </c>
      <c r="H217" s="9">
        <v>19.97625</v>
      </c>
      <c r="I217" s="8"/>
      <c r="J217" s="8"/>
      <c r="K217" s="8"/>
    </row>
    <row r="218" spans="1:11" ht="12">
      <c r="A218" s="11">
        <v>1056.064</v>
      </c>
      <c r="B218" s="11">
        <v>57.204193</v>
      </c>
      <c r="C218" s="11"/>
      <c r="D218" s="11"/>
      <c r="E218" s="11"/>
      <c r="F218" s="4"/>
      <c r="G218" s="9">
        <v>1056.064</v>
      </c>
      <c r="H218" s="9">
        <v>16.853973</v>
      </c>
      <c r="I218" s="8"/>
      <c r="J218" s="8"/>
      <c r="K218" s="8"/>
    </row>
    <row r="219" spans="1:11" ht="12">
      <c r="A219" s="11">
        <v>1056.084</v>
      </c>
      <c r="B219" s="11">
        <v>53.80756</v>
      </c>
      <c r="C219" s="11"/>
      <c r="D219" s="11"/>
      <c r="E219" s="11"/>
      <c r="F219" s="4"/>
      <c r="G219" s="9">
        <v>1056.084</v>
      </c>
      <c r="H219" s="9">
        <v>16.571896</v>
      </c>
      <c r="I219" s="8"/>
      <c r="J219" s="8"/>
      <c r="K219" s="8"/>
    </row>
    <row r="220" spans="1:11" ht="12">
      <c r="A220" s="11">
        <v>1056.104</v>
      </c>
      <c r="B220" s="11">
        <v>50.254715</v>
      </c>
      <c r="C220" s="11"/>
      <c r="D220" s="11"/>
      <c r="E220" s="11"/>
      <c r="F220" s="4"/>
      <c r="G220" s="9">
        <v>1056.104</v>
      </c>
      <c r="H220" s="9">
        <v>13.964602</v>
      </c>
      <c r="I220" s="8"/>
      <c r="J220" s="8"/>
      <c r="K220" s="8"/>
    </row>
    <row r="221" spans="1:11" ht="12">
      <c r="A221" s="11">
        <v>1056.124</v>
      </c>
      <c r="B221" s="11">
        <v>45.760517</v>
      </c>
      <c r="C221" s="11"/>
      <c r="D221" s="11"/>
      <c r="E221" s="11"/>
      <c r="F221" s="4"/>
      <c r="G221" s="9">
        <v>1056.124</v>
      </c>
      <c r="H221" s="9">
        <v>13.672615</v>
      </c>
      <c r="I221" s="8"/>
      <c r="J221" s="8"/>
      <c r="K221" s="8"/>
    </row>
    <row r="222" spans="1:11" ht="12">
      <c r="A222" s="11">
        <v>1056.144</v>
      </c>
      <c r="B222" s="11">
        <v>42.81538</v>
      </c>
      <c r="C222" s="11"/>
      <c r="D222" s="11"/>
      <c r="E222" s="11"/>
      <c r="F222" s="4"/>
      <c r="G222" s="9">
        <v>1056.144</v>
      </c>
      <c r="H222" s="9">
        <v>11.933908</v>
      </c>
      <c r="I222" s="8"/>
      <c r="J222" s="8"/>
      <c r="K222" s="8"/>
    </row>
    <row r="223" spans="1:11" ht="12">
      <c r="A223" s="11">
        <v>1056.1641</v>
      </c>
      <c r="B223" s="11">
        <v>40.13467</v>
      </c>
      <c r="C223" s="11"/>
      <c r="D223" s="11"/>
      <c r="E223" s="11"/>
      <c r="F223" s="4"/>
      <c r="G223" s="9">
        <v>1056.1641</v>
      </c>
      <c r="H223" s="9">
        <v>10.628585</v>
      </c>
      <c r="I223" s="8"/>
      <c r="J223" s="8"/>
      <c r="K223" s="8"/>
    </row>
    <row r="224" spans="1:11" ht="12">
      <c r="A224" s="11">
        <v>1056.1841</v>
      </c>
      <c r="B224" s="11">
        <v>35.992825</v>
      </c>
      <c r="C224" s="11"/>
      <c r="D224" s="11"/>
      <c r="E224" s="11"/>
      <c r="F224" s="4"/>
      <c r="G224" s="9">
        <v>1056.1841</v>
      </c>
      <c r="H224" s="9">
        <v>10.931493</v>
      </c>
      <c r="I224" s="8"/>
      <c r="J224" s="8"/>
      <c r="K224" s="8"/>
    </row>
    <row r="225" spans="1:11" ht="12">
      <c r="A225" s="11">
        <v>1056.2041</v>
      </c>
      <c r="B225" s="11">
        <v>32.381828</v>
      </c>
      <c r="C225" s="11"/>
      <c r="D225" s="11"/>
      <c r="E225" s="11"/>
      <c r="F225" s="4"/>
      <c r="G225" s="9">
        <v>1056.2041</v>
      </c>
      <c r="H225" s="9">
        <v>8.6422663</v>
      </c>
      <c r="I225" s="8"/>
      <c r="J225" s="8"/>
      <c r="K225" s="8"/>
    </row>
    <row r="226" spans="1:11" ht="12">
      <c r="A226" s="11">
        <v>1056.2241</v>
      </c>
      <c r="B226" s="11">
        <v>29.394485</v>
      </c>
      <c r="C226" s="11"/>
      <c r="D226" s="11"/>
      <c r="E226" s="11"/>
      <c r="F226" s="4"/>
      <c r="G226" s="9">
        <v>1056.2241</v>
      </c>
      <c r="H226" s="9">
        <v>8.0248232</v>
      </c>
      <c r="I226" s="8"/>
      <c r="J226" s="8"/>
      <c r="K226" s="8"/>
    </row>
    <row r="227" spans="1:11" ht="12">
      <c r="A227" s="11">
        <v>1056.2441</v>
      </c>
      <c r="B227" s="11">
        <v>27.414934</v>
      </c>
      <c r="C227" s="11"/>
      <c r="D227" s="11"/>
      <c r="E227" s="11"/>
      <c r="F227" s="4"/>
      <c r="G227" s="9">
        <v>1056.2441</v>
      </c>
      <c r="H227" s="9">
        <v>7.4025073</v>
      </c>
      <c r="I227" s="8"/>
      <c r="J227" s="8"/>
      <c r="K227" s="8"/>
    </row>
    <row r="228" spans="1:11" ht="12">
      <c r="A228" s="11">
        <v>1056.2642</v>
      </c>
      <c r="B228" s="11">
        <v>25.205641</v>
      </c>
      <c r="C228" s="11"/>
      <c r="D228" s="11"/>
      <c r="E228" s="11"/>
      <c r="F228" s="4"/>
      <c r="G228" s="9">
        <v>1056.2642</v>
      </c>
      <c r="H228" s="9">
        <v>6.9620299</v>
      </c>
      <c r="I228" s="8"/>
      <c r="J228" s="8"/>
      <c r="K228" s="8"/>
    </row>
    <row r="229" spans="1:11" ht="12">
      <c r="A229" s="11">
        <v>1056.2842</v>
      </c>
      <c r="B229" s="11">
        <v>22.621658</v>
      </c>
      <c r="C229" s="11"/>
      <c r="D229" s="11"/>
      <c r="E229" s="11"/>
      <c r="F229" s="4"/>
      <c r="G229" s="9">
        <v>1056.2842</v>
      </c>
      <c r="H229" s="9">
        <v>7.6757269</v>
      </c>
      <c r="I229" s="8"/>
      <c r="J229" s="8"/>
      <c r="K229" s="8"/>
    </row>
    <row r="230" spans="1:11" ht="12">
      <c r="A230" s="11">
        <v>1056.3042</v>
      </c>
      <c r="B230" s="11">
        <v>20.220345</v>
      </c>
      <c r="C230" s="11"/>
      <c r="D230" s="11"/>
      <c r="E230" s="11"/>
      <c r="F230" s="4"/>
      <c r="G230" s="9">
        <v>1056.3042</v>
      </c>
      <c r="H230" s="9">
        <v>6.4557471</v>
      </c>
      <c r="I230" s="8"/>
      <c r="J230" s="8"/>
      <c r="K230" s="8"/>
    </row>
    <row r="231" spans="1:11" ht="12">
      <c r="A231" s="11">
        <v>1056.3242</v>
      </c>
      <c r="B231" s="11">
        <v>18.421722</v>
      </c>
      <c r="C231" s="11"/>
      <c r="D231" s="11"/>
      <c r="E231" s="11"/>
      <c r="F231" s="4"/>
      <c r="G231" s="9">
        <v>1056.3242</v>
      </c>
      <c r="H231" s="9">
        <v>6.2373967</v>
      </c>
      <c r="I231" s="8"/>
      <c r="J231" s="8"/>
      <c r="K231" s="8"/>
    </row>
    <row r="232" spans="1:11" ht="12">
      <c r="A232" s="11">
        <v>1056.3442</v>
      </c>
      <c r="B232" s="11">
        <v>17.942251</v>
      </c>
      <c r="C232" s="11"/>
      <c r="D232" s="11"/>
      <c r="E232" s="11"/>
      <c r="F232" s="4"/>
      <c r="G232" s="9">
        <v>1056.3442</v>
      </c>
      <c r="H232" s="9">
        <v>5.3344297</v>
      </c>
      <c r="I232" s="8"/>
      <c r="J232" s="8"/>
      <c r="K232" s="8"/>
    </row>
    <row r="233" spans="1:11" ht="12">
      <c r="A233" s="11">
        <v>1056.3643</v>
      </c>
      <c r="B233" s="11">
        <v>16.492548</v>
      </c>
      <c r="C233" s="11"/>
      <c r="D233" s="11"/>
      <c r="E233" s="11"/>
      <c r="F233" s="4"/>
      <c r="G233" s="9">
        <v>1056.3643</v>
      </c>
      <c r="H233" s="9">
        <v>5.6220779</v>
      </c>
      <c r="I233" s="8"/>
      <c r="J233" s="8"/>
      <c r="K233" s="8"/>
    </row>
    <row r="234" spans="1:11" ht="12">
      <c r="A234" s="11">
        <v>1056.3843</v>
      </c>
      <c r="B234" s="11">
        <v>15.106835</v>
      </c>
      <c r="C234" s="11"/>
      <c r="D234" s="11"/>
      <c r="E234" s="11"/>
      <c r="F234" s="4"/>
      <c r="G234" s="9">
        <v>1056.3843</v>
      </c>
      <c r="H234" s="9">
        <v>4.8152351</v>
      </c>
      <c r="I234" s="8"/>
      <c r="J234" s="8"/>
      <c r="K234" s="8"/>
    </row>
    <row r="235" spans="1:11" ht="12">
      <c r="A235" s="11">
        <v>1056.4043</v>
      </c>
      <c r="B235" s="11">
        <v>13.799268</v>
      </c>
      <c r="C235" s="11"/>
      <c r="D235" s="11"/>
      <c r="E235" s="11"/>
      <c r="F235" s="4"/>
      <c r="G235" s="9">
        <v>1056.4043</v>
      </c>
      <c r="H235" s="9">
        <v>4.2592797</v>
      </c>
      <c r="I235" s="8"/>
      <c r="J235" s="8"/>
      <c r="K235" s="8"/>
    </row>
    <row r="236" spans="1:11" ht="12">
      <c r="A236" s="11">
        <v>1056.4243</v>
      </c>
      <c r="B236" s="11">
        <v>12.060409</v>
      </c>
      <c r="C236" s="11"/>
      <c r="D236" s="11"/>
      <c r="E236" s="11"/>
      <c r="F236" s="4"/>
      <c r="G236" s="9">
        <v>1056.4243</v>
      </c>
      <c r="H236" s="9">
        <v>3.5676341</v>
      </c>
      <c r="I236" s="8"/>
      <c r="J236" s="8"/>
      <c r="K236" s="8"/>
    </row>
    <row r="237" spans="1:11" ht="12">
      <c r="A237" s="11">
        <v>1056.4443</v>
      </c>
      <c r="B237" s="11">
        <v>10.978926</v>
      </c>
      <c r="C237" s="11"/>
      <c r="D237" s="11"/>
      <c r="E237" s="11"/>
      <c r="F237" s="4"/>
      <c r="G237" s="9">
        <v>1056.4443</v>
      </c>
      <c r="H237" s="9">
        <v>3.8694026</v>
      </c>
      <c r="I237" s="8"/>
      <c r="J237" s="8"/>
      <c r="K237" s="8"/>
    </row>
    <row r="238" spans="1:11" ht="12">
      <c r="A238" s="11">
        <v>1056.4644</v>
      </c>
      <c r="B238" s="11">
        <v>10.885352</v>
      </c>
      <c r="C238" s="11"/>
      <c r="D238" s="11"/>
      <c r="E238" s="11"/>
      <c r="F238" s="4"/>
      <c r="G238" s="9">
        <v>1056.4644</v>
      </c>
      <c r="H238" s="9">
        <v>2.9567783</v>
      </c>
      <c r="I238" s="8"/>
      <c r="J238" s="8"/>
      <c r="K238" s="8"/>
    </row>
    <row r="239" spans="1:11" ht="12">
      <c r="A239" s="11">
        <v>1056.4844</v>
      </c>
      <c r="B239" s="11">
        <v>9.928587</v>
      </c>
      <c r="C239" s="11"/>
      <c r="D239" s="11"/>
      <c r="E239" s="11"/>
      <c r="F239" s="4"/>
      <c r="G239" s="9">
        <v>1056.4844</v>
      </c>
      <c r="H239" s="9">
        <v>4.7835417</v>
      </c>
      <c r="I239" s="8"/>
      <c r="J239" s="8"/>
      <c r="K239" s="8"/>
    </row>
    <row r="240" spans="1:11" ht="12">
      <c r="A240" s="11">
        <v>1056.5044</v>
      </c>
      <c r="B240" s="11">
        <v>9.1806154</v>
      </c>
      <c r="C240" s="11"/>
      <c r="D240" s="11"/>
      <c r="E240" s="11"/>
      <c r="F240" s="4"/>
      <c r="G240" s="9">
        <v>1056.5044</v>
      </c>
      <c r="H240" s="9">
        <v>3.7752099</v>
      </c>
      <c r="I240" s="8"/>
      <c r="J240" s="8"/>
      <c r="K240" s="8"/>
    </row>
    <row r="241" spans="1:11" ht="12">
      <c r="A241" s="11">
        <v>1056.5244</v>
      </c>
      <c r="B241" s="11">
        <v>9.1380787</v>
      </c>
      <c r="C241" s="11"/>
      <c r="D241" s="11"/>
      <c r="E241" s="11"/>
      <c r="F241" s="4"/>
      <c r="G241" s="9">
        <v>1056.5244</v>
      </c>
      <c r="H241" s="9">
        <v>4.6013751</v>
      </c>
      <c r="I241" s="8"/>
      <c r="J241" s="8"/>
      <c r="K241" s="8"/>
    </row>
    <row r="242" spans="1:11" ht="12">
      <c r="A242" s="11">
        <v>1056.5444</v>
      </c>
      <c r="B242" s="11">
        <v>9.5473938</v>
      </c>
      <c r="C242" s="11"/>
      <c r="D242" s="11"/>
      <c r="E242" s="11"/>
      <c r="F242" s="4"/>
      <c r="G242" s="9">
        <v>1056.5444</v>
      </c>
      <c r="H242" s="9">
        <v>3.2763441</v>
      </c>
      <c r="I242" s="8"/>
      <c r="J242" s="8"/>
      <c r="K242" s="8"/>
    </row>
    <row r="243" spans="1:11" ht="12">
      <c r="A243" s="11">
        <v>1056.5645</v>
      </c>
      <c r="B243" s="11">
        <v>7.6552291</v>
      </c>
      <c r="C243" s="11"/>
      <c r="D243" s="11"/>
      <c r="E243" s="11"/>
      <c r="F243" s="4"/>
      <c r="G243" s="9">
        <v>1056.5645</v>
      </c>
      <c r="H243" s="9">
        <v>3.2538624</v>
      </c>
      <c r="I243" s="8"/>
      <c r="J243" s="8"/>
      <c r="K243" s="8"/>
    </row>
    <row r="244" spans="1:11" ht="12">
      <c r="A244" s="11">
        <v>1056.5845</v>
      </c>
      <c r="B244" s="11">
        <v>7.0589962</v>
      </c>
      <c r="C244" s="11"/>
      <c r="D244" s="11"/>
      <c r="E244" s="11"/>
      <c r="F244" s="4"/>
      <c r="G244" s="9">
        <v>1056.5845</v>
      </c>
      <c r="H244" s="9">
        <v>3.9016612</v>
      </c>
      <c r="I244" s="8"/>
      <c r="J244" s="8"/>
      <c r="K244" s="8"/>
    </row>
    <row r="245" spans="1:11" ht="12">
      <c r="A245" s="11">
        <v>1056.6045</v>
      </c>
      <c r="B245" s="11">
        <v>7.0670786</v>
      </c>
      <c r="C245" s="11"/>
      <c r="D245" s="11"/>
      <c r="E245" s="11"/>
      <c r="F245" s="4"/>
      <c r="G245" s="9">
        <v>1056.6045</v>
      </c>
      <c r="H245" s="9">
        <v>3.13974</v>
      </c>
      <c r="I245" s="8"/>
      <c r="J245" s="8"/>
      <c r="K245" s="8"/>
    </row>
    <row r="246" spans="1:11" ht="12">
      <c r="A246" s="11">
        <v>1056.6245</v>
      </c>
      <c r="B246" s="11">
        <v>5.7749219</v>
      </c>
      <c r="C246" s="11"/>
      <c r="D246" s="11"/>
      <c r="E246" s="11"/>
      <c r="F246" s="4"/>
      <c r="G246" s="9">
        <v>1056.6245</v>
      </c>
      <c r="H246" s="9">
        <v>2.3256838</v>
      </c>
      <c r="I246" s="8"/>
      <c r="J246" s="8"/>
      <c r="K246" s="8"/>
    </row>
    <row r="247" spans="1:11" ht="12">
      <c r="A247" s="11">
        <v>1056.6445</v>
      </c>
      <c r="B247" s="11">
        <v>5.7427955</v>
      </c>
      <c r="C247" s="11"/>
      <c r="D247" s="11"/>
      <c r="E247" s="11"/>
      <c r="F247" s="4"/>
      <c r="G247" s="9">
        <v>1056.6445</v>
      </c>
      <c r="H247" s="9">
        <v>2.4984436</v>
      </c>
      <c r="I247" s="8"/>
      <c r="J247" s="8"/>
      <c r="K247" s="8"/>
    </row>
    <row r="248" spans="1:11" ht="12">
      <c r="A248" s="11">
        <v>1056.6646</v>
      </c>
      <c r="B248" s="11">
        <v>4.6377773</v>
      </c>
      <c r="C248" s="11"/>
      <c r="D248" s="11"/>
      <c r="E248" s="11"/>
      <c r="F248" s="4"/>
      <c r="G248" s="9">
        <v>1056.6646</v>
      </c>
      <c r="H248" s="9">
        <v>1.7178863</v>
      </c>
      <c r="I248" s="8"/>
      <c r="J248" s="8"/>
      <c r="K248" s="8"/>
    </row>
    <row r="249" spans="1:11" ht="12">
      <c r="A249" s="11">
        <v>1056.6846</v>
      </c>
      <c r="B249" s="11">
        <v>5.4800425</v>
      </c>
      <c r="C249" s="11"/>
      <c r="D249" s="11"/>
      <c r="E249" s="11"/>
      <c r="F249" s="4"/>
      <c r="G249" s="9">
        <v>1056.6846</v>
      </c>
      <c r="H249" s="9">
        <v>2.9332068</v>
      </c>
      <c r="I249" s="8"/>
      <c r="J249" s="8"/>
      <c r="K249" s="8"/>
    </row>
    <row r="250" spans="1:11" ht="12">
      <c r="A250" s="11">
        <v>1056.7046</v>
      </c>
      <c r="B250" s="11">
        <v>5.1725407</v>
      </c>
      <c r="C250" s="11"/>
      <c r="D250" s="11"/>
      <c r="E250" s="11"/>
      <c r="F250" s="4"/>
      <c r="G250" s="9">
        <v>1056.7046</v>
      </c>
      <c r="H250" s="9">
        <v>2.4809105</v>
      </c>
      <c r="I250" s="8"/>
      <c r="J250" s="8"/>
      <c r="K250" s="8"/>
    </row>
    <row r="251" spans="1:11" ht="12">
      <c r="A251" s="11">
        <v>1056.7246</v>
      </c>
      <c r="B251" s="11">
        <v>4.4478507</v>
      </c>
      <c r="C251" s="11"/>
      <c r="D251" s="11"/>
      <c r="E251" s="11"/>
      <c r="F251" s="4"/>
      <c r="G251" s="9">
        <v>1056.7246</v>
      </c>
      <c r="H251" s="9">
        <v>3.3686659</v>
      </c>
      <c r="I251" s="8"/>
      <c r="J251" s="8"/>
      <c r="K251" s="8"/>
    </row>
    <row r="252" spans="1:11" ht="12">
      <c r="A252" s="11">
        <v>1056.7446</v>
      </c>
      <c r="B252" s="11">
        <v>5.5823293</v>
      </c>
      <c r="C252" s="11"/>
      <c r="D252" s="11"/>
      <c r="E252" s="11"/>
      <c r="F252" s="4"/>
      <c r="G252" s="9">
        <v>1056.7446</v>
      </c>
      <c r="H252" s="9">
        <v>2.9923329</v>
      </c>
      <c r="I252" s="8"/>
      <c r="J252" s="8"/>
      <c r="K252" s="8"/>
    </row>
    <row r="253" spans="1:11" ht="12">
      <c r="A253" s="11">
        <v>1056.7646</v>
      </c>
      <c r="B253" s="11">
        <v>5.0169029</v>
      </c>
      <c r="C253" s="11"/>
      <c r="D253" s="11"/>
      <c r="E253" s="11"/>
      <c r="F253" s="4"/>
      <c r="G253" s="9">
        <v>1056.7646</v>
      </c>
      <c r="H253" s="9">
        <v>4.1283898</v>
      </c>
      <c r="I253" s="8"/>
      <c r="J253" s="8"/>
      <c r="K253" s="8"/>
    </row>
    <row r="254" spans="1:11" ht="12">
      <c r="A254" s="11">
        <v>1056.7847</v>
      </c>
      <c r="B254" s="11">
        <v>4.7343702</v>
      </c>
      <c r="C254" s="11"/>
      <c r="D254" s="11"/>
      <c r="E254" s="11"/>
      <c r="F254" s="4"/>
      <c r="G254" s="9">
        <v>1056.7847</v>
      </c>
      <c r="H254" s="9">
        <v>3.6872616</v>
      </c>
      <c r="I254" s="8"/>
      <c r="J254" s="8"/>
      <c r="K254" s="8"/>
    </row>
    <row r="255" spans="1:11" ht="12">
      <c r="A255" s="11">
        <v>1056.8047</v>
      </c>
      <c r="B255" s="11">
        <v>4.7818542</v>
      </c>
      <c r="C255" s="11"/>
      <c r="D255" s="11"/>
      <c r="E255" s="11"/>
      <c r="F255" s="4"/>
      <c r="G255" s="9">
        <v>1056.8047</v>
      </c>
      <c r="H255" s="9">
        <v>2.4885573</v>
      </c>
      <c r="I255" s="8"/>
      <c r="J255" s="8"/>
      <c r="K255" s="8"/>
    </row>
    <row r="256" spans="1:11" ht="12">
      <c r="A256" s="11">
        <v>1056.8247</v>
      </c>
      <c r="B256" s="11">
        <v>3.7306004</v>
      </c>
      <c r="C256" s="11"/>
      <c r="D256" s="11"/>
      <c r="E256" s="11"/>
      <c r="F256" s="4"/>
      <c r="G256" s="9">
        <v>1056.8247</v>
      </c>
      <c r="H256" s="9">
        <v>2.5045156</v>
      </c>
      <c r="I256" s="8"/>
      <c r="J256" s="8"/>
      <c r="K256" s="8"/>
    </row>
    <row r="257" spans="1:11" ht="12">
      <c r="A257" s="11">
        <v>1056.8447</v>
      </c>
      <c r="B257" s="11">
        <v>3.6662979</v>
      </c>
      <c r="C257" s="11"/>
      <c r="D257" s="11"/>
      <c r="E257" s="11"/>
      <c r="F257" s="4"/>
      <c r="G257" s="9">
        <v>1056.8447</v>
      </c>
      <c r="H257" s="9">
        <v>2.3038349</v>
      </c>
      <c r="I257" s="8"/>
      <c r="J257" s="8"/>
      <c r="K257" s="8"/>
    </row>
    <row r="258" spans="1:11" ht="12">
      <c r="A258" s="11">
        <v>1056.8647</v>
      </c>
      <c r="B258" s="11">
        <v>3.7727122</v>
      </c>
      <c r="C258" s="11"/>
      <c r="D258" s="11"/>
      <c r="E258" s="11"/>
      <c r="F258" s="4"/>
      <c r="G258" s="9">
        <v>1056.8647</v>
      </c>
      <c r="H258" s="9">
        <v>2.6806796</v>
      </c>
      <c r="I258" s="8"/>
      <c r="J258" s="8"/>
      <c r="K258" s="8"/>
    </row>
    <row r="259" spans="1:11" ht="12">
      <c r="A259" s="11">
        <v>1056.8848</v>
      </c>
      <c r="B259" s="11">
        <v>4.1885748</v>
      </c>
      <c r="C259" s="11"/>
      <c r="D259" s="11"/>
      <c r="E259" s="11"/>
      <c r="F259" s="4"/>
      <c r="G259" s="9">
        <v>1056.8848</v>
      </c>
      <c r="H259" s="9">
        <v>2.552043</v>
      </c>
      <c r="I259" s="8"/>
      <c r="J259" s="8"/>
      <c r="K259" s="8"/>
    </row>
    <row r="260" spans="1:11" ht="12">
      <c r="A260" s="11">
        <v>1056.9048</v>
      </c>
      <c r="B260" s="11">
        <v>3.8617256</v>
      </c>
      <c r="C260" s="11"/>
      <c r="D260" s="11"/>
      <c r="E260" s="11"/>
      <c r="F260" s="4"/>
      <c r="G260" s="9">
        <v>1056.9048</v>
      </c>
      <c r="H260" s="9">
        <v>2.5070059</v>
      </c>
      <c r="I260" s="8"/>
      <c r="J260" s="8"/>
      <c r="K260" s="8"/>
    </row>
    <row r="261" spans="1:11" ht="12">
      <c r="A261" s="11">
        <v>1056.9248</v>
      </c>
      <c r="B261" s="11">
        <v>3.0632145</v>
      </c>
      <c r="C261" s="11"/>
      <c r="D261" s="11"/>
      <c r="E261" s="11"/>
      <c r="F261" s="4"/>
      <c r="G261" s="9">
        <v>1056.9248</v>
      </c>
      <c r="H261" s="9">
        <v>2.4212103</v>
      </c>
      <c r="I261" s="8"/>
      <c r="J261" s="8"/>
      <c r="K261" s="8"/>
    </row>
    <row r="262" spans="1:11" ht="12">
      <c r="A262" s="11">
        <v>1056.9448</v>
      </c>
      <c r="B262" s="11">
        <v>3.6673009</v>
      </c>
      <c r="C262" s="11"/>
      <c r="D262" s="11"/>
      <c r="E262" s="11"/>
      <c r="F262" s="4"/>
      <c r="G262" s="9">
        <v>1056.9448</v>
      </c>
      <c r="H262" s="9">
        <v>2.7290692</v>
      </c>
      <c r="I262" s="8"/>
      <c r="J262" s="8"/>
      <c r="K262" s="8"/>
    </row>
    <row r="263" spans="1:11" ht="12">
      <c r="A263" s="11">
        <v>1056.9648</v>
      </c>
      <c r="B263" s="11">
        <v>2.3790784</v>
      </c>
      <c r="C263" s="11"/>
      <c r="D263" s="11"/>
      <c r="E263" s="11"/>
      <c r="F263" s="4"/>
      <c r="G263" s="9">
        <v>1056.9648</v>
      </c>
      <c r="H263" s="9">
        <v>2.4916322</v>
      </c>
      <c r="I263" s="8"/>
      <c r="J263" s="8"/>
      <c r="K263" s="8"/>
    </row>
    <row r="264" spans="1:11" ht="12">
      <c r="A264" s="11">
        <v>1056.9849</v>
      </c>
      <c r="B264" s="11">
        <v>3.2630112</v>
      </c>
      <c r="C264" s="11"/>
      <c r="D264" s="11"/>
      <c r="E264" s="11"/>
      <c r="F264" s="4"/>
      <c r="G264" s="9">
        <v>1056.9849</v>
      </c>
      <c r="H264" s="9">
        <v>2.3480935</v>
      </c>
      <c r="I264" s="8"/>
      <c r="J264" s="8"/>
      <c r="K264" s="8"/>
    </row>
    <row r="265" spans="1:11" ht="12">
      <c r="A265" s="11">
        <v>1057.0049</v>
      </c>
      <c r="B265" s="11">
        <v>3.4153914</v>
      </c>
      <c r="C265" s="11"/>
      <c r="D265" s="11"/>
      <c r="E265" s="11"/>
      <c r="F265" s="4"/>
      <c r="G265" s="9">
        <v>1057.0049</v>
      </c>
      <c r="H265" s="9">
        <v>1.6881052</v>
      </c>
      <c r="I265" s="8"/>
      <c r="J265" s="8"/>
      <c r="K265" s="8"/>
    </row>
    <row r="266" spans="1:11" ht="12">
      <c r="A266" s="11">
        <v>1057.0249</v>
      </c>
      <c r="B266" s="11">
        <v>2.6829989</v>
      </c>
      <c r="C266" s="11"/>
      <c r="D266" s="11"/>
      <c r="E266" s="11"/>
      <c r="F266" s="4"/>
      <c r="G266" s="9">
        <v>1057.0249</v>
      </c>
      <c r="H266" s="9">
        <v>1.7082376</v>
      </c>
      <c r="I266" s="8"/>
      <c r="J266" s="8"/>
      <c r="K266" s="8"/>
    </row>
    <row r="267" spans="1:11" ht="12">
      <c r="A267" s="11">
        <v>1057.0449</v>
      </c>
      <c r="B267" s="11">
        <v>2.9905579</v>
      </c>
      <c r="C267" s="11"/>
      <c r="D267" s="11"/>
      <c r="E267" s="11"/>
      <c r="F267" s="4"/>
      <c r="G267" s="9">
        <v>1057.0449</v>
      </c>
      <c r="H267" s="9">
        <v>1.8634042</v>
      </c>
      <c r="I267" s="8"/>
      <c r="J267" s="8"/>
      <c r="K267" s="8"/>
    </row>
    <row r="268" spans="1:11" ht="12">
      <c r="A268" s="11">
        <v>1057.0649</v>
      </c>
      <c r="B268" s="11">
        <v>2.4768679</v>
      </c>
      <c r="C268" s="11"/>
      <c r="D268" s="11"/>
      <c r="E268" s="11"/>
      <c r="F268" s="4"/>
      <c r="G268" s="9">
        <v>1057.0649</v>
      </c>
      <c r="H268" s="9">
        <v>1.9792088</v>
      </c>
      <c r="I268" s="8"/>
      <c r="J268" s="8"/>
      <c r="K268" s="8"/>
    </row>
    <row r="269" spans="1:11" ht="12">
      <c r="A269" s="11">
        <v>1057.085</v>
      </c>
      <c r="B269" s="11">
        <v>4.1221876</v>
      </c>
      <c r="C269" s="11"/>
      <c r="D269" s="11"/>
      <c r="E269" s="11"/>
      <c r="F269" s="4"/>
      <c r="G269" s="9">
        <v>1057.085</v>
      </c>
      <c r="H269" s="9">
        <v>2.567637</v>
      </c>
      <c r="I269" s="8"/>
      <c r="J269" s="8"/>
      <c r="K269" s="8"/>
    </row>
    <row r="270" spans="1:11" ht="12">
      <c r="A270" s="11">
        <v>1057.105</v>
      </c>
      <c r="B270" s="11">
        <v>3.2584019</v>
      </c>
      <c r="C270" s="11"/>
      <c r="D270" s="11"/>
      <c r="E270" s="11"/>
      <c r="F270" s="4"/>
      <c r="G270" s="9">
        <v>1057.105</v>
      </c>
      <c r="H270" s="9">
        <v>2.5981154</v>
      </c>
      <c r="I270" s="8"/>
      <c r="J270" s="8"/>
      <c r="K270" s="8"/>
    </row>
    <row r="271" spans="1:11" ht="12">
      <c r="A271" s="11">
        <v>1057.125</v>
      </c>
      <c r="B271" s="11">
        <v>3.3424325</v>
      </c>
      <c r="C271" s="11"/>
      <c r="D271" s="11"/>
      <c r="E271" s="11"/>
      <c r="F271" s="4"/>
      <c r="G271" s="9">
        <v>1057.125</v>
      </c>
      <c r="H271" s="9">
        <v>2.7311962</v>
      </c>
      <c r="I271" s="8"/>
      <c r="J271" s="8"/>
      <c r="K271" s="8"/>
    </row>
    <row r="272" spans="1:11" ht="12">
      <c r="A272" s="11">
        <v>1057.145</v>
      </c>
      <c r="B272" s="11">
        <v>3.9567893</v>
      </c>
      <c r="C272" s="11"/>
      <c r="D272" s="11"/>
      <c r="E272" s="11"/>
      <c r="F272" s="4"/>
      <c r="G272" s="9">
        <v>1057.145</v>
      </c>
      <c r="H272" s="9">
        <v>3.0077083</v>
      </c>
      <c r="I272" s="8"/>
      <c r="J272" s="8"/>
      <c r="K272" s="8"/>
    </row>
    <row r="273" spans="1:11" ht="12">
      <c r="A273" s="11">
        <v>1057.165</v>
      </c>
      <c r="B273" s="11">
        <v>3.5327201</v>
      </c>
      <c r="C273" s="11"/>
      <c r="D273" s="11"/>
      <c r="E273" s="11"/>
      <c r="F273" s="4"/>
      <c r="G273" s="9">
        <v>1057.165</v>
      </c>
      <c r="H273" s="9">
        <v>2.0075238</v>
      </c>
      <c r="I273" s="8"/>
      <c r="J273" s="8"/>
      <c r="K273" s="8"/>
    </row>
    <row r="274" spans="1:11" ht="12">
      <c r="A274" s="11">
        <v>1057.1851</v>
      </c>
      <c r="B274" s="11">
        <v>4.0402627</v>
      </c>
      <c r="C274" s="11"/>
      <c r="D274" s="11"/>
      <c r="E274" s="11"/>
      <c r="F274" s="4"/>
      <c r="G274" s="9">
        <v>1057.1851</v>
      </c>
      <c r="H274" s="9">
        <v>3.3389869</v>
      </c>
      <c r="I274" s="8"/>
      <c r="J274" s="8"/>
      <c r="K274" s="8"/>
    </row>
    <row r="275" spans="1:11" ht="12">
      <c r="A275" s="11">
        <v>1057.2051</v>
      </c>
      <c r="B275" s="11">
        <v>3.4980428</v>
      </c>
      <c r="C275" s="11"/>
      <c r="D275" s="11"/>
      <c r="E275" s="11"/>
      <c r="F275" s="4"/>
      <c r="G275" s="9">
        <v>1057.2051</v>
      </c>
      <c r="H275" s="9">
        <v>2.1249723</v>
      </c>
      <c r="I275" s="8"/>
      <c r="J275" s="8"/>
      <c r="K275" s="8"/>
    </row>
    <row r="276" spans="1:11" ht="12">
      <c r="A276" s="11">
        <v>1057.2251</v>
      </c>
      <c r="B276" s="11">
        <v>2.9452431</v>
      </c>
      <c r="C276" s="11"/>
      <c r="D276" s="11"/>
      <c r="E276" s="11"/>
      <c r="F276" s="4"/>
      <c r="G276" s="9">
        <v>1057.2251</v>
      </c>
      <c r="H276" s="9">
        <v>2.448792</v>
      </c>
      <c r="I276" s="8"/>
      <c r="J276" s="8"/>
      <c r="K276" s="8"/>
    </row>
    <row r="277" spans="1:11" ht="12">
      <c r="A277" s="11">
        <v>1057.2451</v>
      </c>
      <c r="B277" s="11">
        <v>2.5550418</v>
      </c>
      <c r="C277" s="11"/>
      <c r="D277" s="11"/>
      <c r="E277" s="11"/>
      <c r="F277" s="4"/>
      <c r="G277" s="9">
        <v>1057.2451</v>
      </c>
      <c r="H277" s="9">
        <v>2.3693674</v>
      </c>
      <c r="I277" s="8"/>
      <c r="J277" s="8"/>
      <c r="K277" s="8"/>
    </row>
    <row r="278" spans="1:11" ht="12">
      <c r="A278" s="11">
        <v>1057.2651</v>
      </c>
      <c r="B278" s="11">
        <v>1.5013611</v>
      </c>
      <c r="C278" s="11"/>
      <c r="D278" s="11"/>
      <c r="E278" s="11"/>
      <c r="F278" s="4"/>
      <c r="G278" s="9">
        <v>1057.2651</v>
      </c>
      <c r="H278" s="9">
        <v>1.7802222</v>
      </c>
      <c r="I278" s="8"/>
      <c r="J278" s="8"/>
      <c r="K278" s="8"/>
    </row>
    <row r="279" spans="1:11" ht="12">
      <c r="A279" s="11">
        <v>1057.2852</v>
      </c>
      <c r="B279" s="11">
        <v>3.314662</v>
      </c>
      <c r="C279" s="11"/>
      <c r="D279" s="11"/>
      <c r="E279" s="11"/>
      <c r="F279" s="4"/>
      <c r="G279" s="9">
        <v>1057.2852</v>
      </c>
      <c r="H279" s="9">
        <v>2.3475065</v>
      </c>
      <c r="I279" s="8"/>
      <c r="J279" s="8"/>
      <c r="K279" s="8"/>
    </row>
    <row r="280" spans="1:11" ht="12">
      <c r="A280" s="11">
        <v>1057.3052</v>
      </c>
      <c r="B280" s="11">
        <v>3.202909</v>
      </c>
      <c r="C280" s="11"/>
      <c r="D280" s="11"/>
      <c r="E280" s="11"/>
      <c r="F280" s="4"/>
      <c r="G280" s="9">
        <v>1057.3052</v>
      </c>
      <c r="H280" s="9">
        <v>2.0109091</v>
      </c>
      <c r="I280" s="8"/>
      <c r="J280" s="8"/>
      <c r="K280" s="8"/>
    </row>
    <row r="281" spans="1:11" ht="12">
      <c r="A281" s="11">
        <v>1057.3252</v>
      </c>
      <c r="B281" s="11">
        <v>2.2732055</v>
      </c>
      <c r="C281" s="11"/>
      <c r="D281" s="11"/>
      <c r="E281" s="11"/>
      <c r="F281" s="4"/>
      <c r="G281" s="9">
        <v>1057.3252</v>
      </c>
      <c r="H281" s="9">
        <v>2.8858502</v>
      </c>
      <c r="I281" s="8"/>
      <c r="J281" s="8"/>
      <c r="K281" s="8"/>
    </row>
    <row r="282" spans="1:11" ht="12">
      <c r="A282" s="11">
        <v>1057.3452</v>
      </c>
      <c r="B282" s="11">
        <v>4.0444269</v>
      </c>
      <c r="C282" s="11"/>
      <c r="D282" s="11"/>
      <c r="E282" s="11"/>
      <c r="F282" s="4"/>
      <c r="G282" s="9">
        <v>1057.3452</v>
      </c>
      <c r="H282" s="9">
        <v>3.1653137</v>
      </c>
      <c r="I282" s="8"/>
      <c r="J282" s="8"/>
      <c r="K282" s="8"/>
    </row>
    <row r="283" spans="1:11" ht="12">
      <c r="A283" s="11">
        <v>1057.3652</v>
      </c>
      <c r="B283" s="11">
        <v>3.4081144</v>
      </c>
      <c r="C283" s="11"/>
      <c r="D283" s="11"/>
      <c r="E283" s="11"/>
      <c r="F283" s="4"/>
      <c r="G283" s="9">
        <v>1057.3652</v>
      </c>
      <c r="H283" s="9">
        <v>2.5177162</v>
      </c>
      <c r="I283" s="8"/>
      <c r="J283" s="8"/>
      <c r="K283" s="8"/>
    </row>
    <row r="284" spans="1:11" ht="12">
      <c r="A284" s="11">
        <v>1057.3853</v>
      </c>
      <c r="B284" s="11">
        <v>3.9752662</v>
      </c>
      <c r="C284" s="11"/>
      <c r="D284" s="11"/>
      <c r="E284" s="11"/>
      <c r="F284" s="4"/>
      <c r="G284" s="9">
        <v>1057.3853</v>
      </c>
      <c r="H284" s="9">
        <v>3.1139646</v>
      </c>
      <c r="I284" s="8"/>
      <c r="J284" s="8"/>
      <c r="K284" s="8"/>
    </row>
    <row r="285" spans="1:11" ht="12">
      <c r="A285" s="11">
        <v>1057.4053</v>
      </c>
      <c r="B285" s="11">
        <v>3.7777617</v>
      </c>
      <c r="C285" s="11"/>
      <c r="D285" s="11"/>
      <c r="E285" s="11"/>
      <c r="F285" s="4"/>
      <c r="G285" s="9">
        <v>1057.4053</v>
      </c>
      <c r="H285" s="9">
        <v>1.9177382</v>
      </c>
      <c r="I285" s="8"/>
      <c r="J285" s="8"/>
      <c r="K285" s="8"/>
    </row>
    <row r="286" spans="1:11" ht="12">
      <c r="A286" s="11">
        <v>1057.4253</v>
      </c>
      <c r="B286" s="11">
        <v>3.0935094</v>
      </c>
      <c r="C286" s="11"/>
      <c r="D286" s="11"/>
      <c r="E286" s="11"/>
      <c r="F286" s="4"/>
      <c r="G286" s="9">
        <v>1057.4253</v>
      </c>
      <c r="H286" s="9">
        <v>2.2357621</v>
      </c>
      <c r="I286" s="8"/>
      <c r="J286" s="8"/>
      <c r="K286" s="8"/>
    </row>
    <row r="287" spans="1:11" ht="12">
      <c r="A287" s="11">
        <v>1057.4453</v>
      </c>
      <c r="B287" s="11">
        <v>2.2867167</v>
      </c>
      <c r="C287" s="11"/>
      <c r="D287" s="11"/>
      <c r="E287" s="11"/>
      <c r="F287" s="4"/>
      <c r="G287" s="9">
        <v>1057.4453</v>
      </c>
      <c r="H287" s="9">
        <v>2.0052633</v>
      </c>
      <c r="I287" s="8"/>
      <c r="J287" s="8"/>
      <c r="K287" s="8"/>
    </row>
    <row r="288" spans="1:11" ht="12">
      <c r="A288" s="11">
        <v>1057.4653</v>
      </c>
      <c r="B288" s="11">
        <v>2.4301562</v>
      </c>
      <c r="C288" s="11"/>
      <c r="D288" s="11"/>
      <c r="E288" s="11"/>
      <c r="F288" s="4"/>
      <c r="G288" s="9">
        <v>1057.4653</v>
      </c>
      <c r="H288" s="9">
        <v>2.4023287</v>
      </c>
      <c r="I288" s="8"/>
      <c r="J288" s="8"/>
      <c r="K288" s="8"/>
    </row>
    <row r="289" spans="1:11" ht="12">
      <c r="A289" s="11">
        <v>1057.4854</v>
      </c>
      <c r="B289" s="11">
        <v>3.3155062</v>
      </c>
      <c r="C289" s="11"/>
      <c r="D289" s="11"/>
      <c r="E289" s="11"/>
      <c r="F289" s="4"/>
      <c r="G289" s="9">
        <v>1057.4854</v>
      </c>
      <c r="H289" s="9">
        <v>2.4579656</v>
      </c>
      <c r="I289" s="8"/>
      <c r="J289" s="8"/>
      <c r="K289" s="8"/>
    </row>
    <row r="290" spans="1:11" ht="12">
      <c r="A290" s="11">
        <v>1057.5054</v>
      </c>
      <c r="B290" s="11">
        <v>2.6253209</v>
      </c>
      <c r="C290" s="11"/>
      <c r="D290" s="11"/>
      <c r="E290" s="11"/>
      <c r="F290" s="4"/>
      <c r="G290" s="9">
        <v>1057.5054</v>
      </c>
      <c r="H290" s="9">
        <v>3.2271559</v>
      </c>
      <c r="I290" s="8"/>
      <c r="J290" s="8"/>
      <c r="K290" s="8"/>
    </row>
    <row r="291" spans="1:11" ht="12">
      <c r="A291" s="11">
        <v>1057.5254</v>
      </c>
      <c r="B291" s="11">
        <v>2.6378009</v>
      </c>
      <c r="C291" s="11"/>
      <c r="D291" s="11"/>
      <c r="E291" s="11"/>
      <c r="F291" s="4"/>
      <c r="G291" s="9">
        <v>1057.5254</v>
      </c>
      <c r="H291" s="9">
        <v>2.3411407</v>
      </c>
      <c r="I291" s="8"/>
      <c r="J291" s="8"/>
      <c r="K291" s="8"/>
    </row>
    <row r="292" spans="1:11" ht="12">
      <c r="A292" s="11">
        <v>1057.5454</v>
      </c>
      <c r="B292" s="11">
        <v>4.0113888</v>
      </c>
      <c r="C292" s="11"/>
      <c r="D292" s="11"/>
      <c r="E292" s="11"/>
      <c r="F292" s="4"/>
      <c r="G292" s="9">
        <v>1057.5454</v>
      </c>
      <c r="H292" s="9">
        <v>3.498898</v>
      </c>
      <c r="I292" s="8"/>
      <c r="J292" s="8"/>
      <c r="K292" s="8"/>
    </row>
    <row r="293" spans="1:11" ht="12">
      <c r="A293" s="11">
        <v>1057.5654</v>
      </c>
      <c r="B293" s="11">
        <v>2.6241083</v>
      </c>
      <c r="C293" s="11"/>
      <c r="D293" s="11"/>
      <c r="E293" s="11"/>
      <c r="F293" s="4"/>
      <c r="G293" s="9">
        <v>1057.5654</v>
      </c>
      <c r="H293" s="9">
        <v>2.0717807</v>
      </c>
      <c r="I293" s="8"/>
      <c r="J293" s="8"/>
      <c r="K293" s="8"/>
    </row>
    <row r="294" spans="1:11" ht="12">
      <c r="A294" s="11">
        <v>1057.5854</v>
      </c>
      <c r="B294" s="11">
        <v>2.8833079</v>
      </c>
      <c r="C294" s="11"/>
      <c r="D294" s="11"/>
      <c r="E294" s="11"/>
      <c r="F294" s="4"/>
      <c r="G294" s="9">
        <v>1057.5854</v>
      </c>
      <c r="H294" s="9">
        <v>2.3678439</v>
      </c>
      <c r="I294" s="8"/>
      <c r="J294" s="8"/>
      <c r="K294" s="8"/>
    </row>
    <row r="295" spans="1:11" ht="12">
      <c r="A295" s="11">
        <v>1057.6055</v>
      </c>
      <c r="B295" s="11">
        <v>2.7061262</v>
      </c>
      <c r="C295" s="11"/>
      <c r="D295" s="11"/>
      <c r="E295" s="11"/>
      <c r="F295" s="4"/>
      <c r="G295" s="9">
        <v>1057.6055</v>
      </c>
      <c r="H295" s="9">
        <v>2.2616489</v>
      </c>
      <c r="I295" s="8"/>
      <c r="J295" s="8"/>
      <c r="K295" s="8"/>
    </row>
    <row r="296" spans="1:11" ht="12">
      <c r="A296" s="11">
        <v>1057.6255</v>
      </c>
      <c r="B296" s="11">
        <v>2.7219353</v>
      </c>
      <c r="C296" s="11"/>
      <c r="D296" s="11"/>
      <c r="E296" s="11"/>
      <c r="F296" s="4"/>
      <c r="G296" s="9">
        <v>1057.6255</v>
      </c>
      <c r="H296" s="9">
        <v>1.4926982</v>
      </c>
      <c r="I296" s="8"/>
      <c r="J296" s="8"/>
      <c r="K296" s="8"/>
    </row>
    <row r="297" spans="1:11" ht="12">
      <c r="A297" s="11">
        <v>1057.6455</v>
      </c>
      <c r="B297" s="11">
        <v>2.2961652</v>
      </c>
      <c r="C297" s="11"/>
      <c r="D297" s="11"/>
      <c r="E297" s="11"/>
      <c r="F297" s="4"/>
      <c r="G297" s="9">
        <v>1057.6455</v>
      </c>
      <c r="H297" s="9">
        <v>2.7745175</v>
      </c>
      <c r="I297" s="8"/>
      <c r="J297" s="8"/>
      <c r="K297" s="8"/>
    </row>
    <row r="298" spans="1:11" ht="12">
      <c r="A298" s="11">
        <v>1057.6655</v>
      </c>
      <c r="B298" s="11">
        <v>1.7397928</v>
      </c>
      <c r="C298" s="11"/>
      <c r="D298" s="11"/>
      <c r="E298" s="11"/>
      <c r="F298" s="4"/>
      <c r="G298" s="9">
        <v>1057.6655</v>
      </c>
      <c r="H298" s="9">
        <v>1.6264815</v>
      </c>
      <c r="I298" s="8"/>
      <c r="J298" s="8"/>
      <c r="K298" s="8"/>
    </row>
    <row r="299" spans="1:11" ht="12">
      <c r="A299" s="11">
        <v>1057.6855</v>
      </c>
      <c r="B299" s="11">
        <v>2.9578087</v>
      </c>
      <c r="C299" s="11"/>
      <c r="D299" s="11"/>
      <c r="E299" s="11"/>
      <c r="F299" s="4"/>
      <c r="G299" s="9">
        <v>1057.6855</v>
      </c>
      <c r="H299" s="9">
        <v>2.8860171</v>
      </c>
      <c r="I299" s="8"/>
      <c r="J299" s="8"/>
      <c r="K299" s="8"/>
    </row>
    <row r="300" spans="1:11" ht="12">
      <c r="A300" s="11">
        <v>1057.7056</v>
      </c>
      <c r="B300" s="11">
        <v>3.7400541</v>
      </c>
      <c r="C300" s="11"/>
      <c r="D300" s="11"/>
      <c r="E300" s="11"/>
      <c r="F300" s="4"/>
      <c r="G300" s="9">
        <v>1057.7056</v>
      </c>
      <c r="H300" s="9">
        <v>2.2193849</v>
      </c>
      <c r="I300" s="8"/>
      <c r="J300" s="8"/>
      <c r="K300" s="8"/>
    </row>
    <row r="301" spans="1:11" ht="12">
      <c r="A301" s="11">
        <v>1057.7256</v>
      </c>
      <c r="B301" s="11">
        <v>2.6393275</v>
      </c>
      <c r="C301" s="11"/>
      <c r="D301" s="11"/>
      <c r="E301" s="11"/>
      <c r="F301" s="4"/>
      <c r="G301" s="9">
        <v>1057.7256</v>
      </c>
      <c r="H301" s="9">
        <v>2.5868273</v>
      </c>
      <c r="I301" s="8"/>
      <c r="J301" s="8"/>
      <c r="K301" s="8"/>
    </row>
    <row r="302" spans="1:11" ht="12">
      <c r="A302" s="11">
        <v>1057.7456</v>
      </c>
      <c r="B302" s="11">
        <v>3.5916851</v>
      </c>
      <c r="C302" s="11"/>
      <c r="D302" s="11"/>
      <c r="E302" s="11"/>
      <c r="F302" s="4"/>
      <c r="G302" s="9">
        <v>1057.7456</v>
      </c>
      <c r="H302" s="9">
        <v>2.4682369</v>
      </c>
      <c r="I302" s="8"/>
      <c r="J302" s="8"/>
      <c r="K302" s="8"/>
    </row>
    <row r="303" spans="1:11" ht="12">
      <c r="A303" s="11">
        <v>1057.7656</v>
      </c>
      <c r="B303" s="11">
        <v>1.7498723</v>
      </c>
      <c r="C303" s="11"/>
      <c r="D303" s="11"/>
      <c r="E303" s="11"/>
      <c r="F303" s="4"/>
      <c r="G303" s="9">
        <v>1057.7656</v>
      </c>
      <c r="H303" s="9">
        <v>1.538209</v>
      </c>
      <c r="I303" s="8"/>
      <c r="J303" s="8"/>
      <c r="K303" s="8"/>
    </row>
    <row r="304" spans="1:11" ht="12">
      <c r="A304" s="11">
        <v>1057.7856</v>
      </c>
      <c r="B304" s="11">
        <v>3.1436887</v>
      </c>
      <c r="C304" s="11"/>
      <c r="D304" s="11"/>
      <c r="E304" s="11"/>
      <c r="F304" s="4"/>
      <c r="G304" s="9">
        <v>1057.7856</v>
      </c>
      <c r="H304" s="9">
        <v>2.6020372</v>
      </c>
      <c r="I304" s="8"/>
      <c r="J304" s="8"/>
      <c r="K304" s="8"/>
    </row>
    <row r="305" spans="1:11" ht="12">
      <c r="A305" s="11">
        <v>1057.8057</v>
      </c>
      <c r="B305" s="11">
        <v>1.7884278</v>
      </c>
      <c r="C305" s="11"/>
      <c r="D305" s="11"/>
      <c r="E305" s="11"/>
      <c r="F305" s="4"/>
      <c r="G305" s="9">
        <v>1057.8057</v>
      </c>
      <c r="H305" s="9">
        <v>1.6350088</v>
      </c>
      <c r="I305" s="8"/>
      <c r="J305" s="8"/>
      <c r="K305" s="8"/>
    </row>
    <row r="306" spans="1:11" ht="12">
      <c r="A306" s="11">
        <v>1057.8257</v>
      </c>
      <c r="B306" s="11">
        <v>2.2241967</v>
      </c>
      <c r="C306" s="11"/>
      <c r="D306" s="11"/>
      <c r="E306" s="11"/>
      <c r="F306" s="4"/>
      <c r="G306" s="9">
        <v>1057.8257</v>
      </c>
      <c r="H306" s="9">
        <v>1.7699541</v>
      </c>
      <c r="I306" s="8"/>
      <c r="J306" s="8"/>
      <c r="K306" s="8"/>
    </row>
    <row r="307" spans="1:11" ht="12">
      <c r="A307" s="11">
        <v>1057.8457</v>
      </c>
      <c r="B307" s="11">
        <v>1.9302634</v>
      </c>
      <c r="C307" s="11"/>
      <c r="D307" s="11"/>
      <c r="E307" s="11"/>
      <c r="F307" s="4"/>
      <c r="G307" s="9">
        <v>1057.8457</v>
      </c>
      <c r="H307" s="9">
        <v>1.252023</v>
      </c>
      <c r="I307" s="8"/>
      <c r="J307" s="8"/>
      <c r="K307" s="8"/>
    </row>
    <row r="308" spans="1:11" ht="12">
      <c r="A308" s="11">
        <v>1057.8657</v>
      </c>
      <c r="B308" s="11">
        <v>1.879451</v>
      </c>
      <c r="C308" s="11"/>
      <c r="D308" s="11"/>
      <c r="E308" s="11"/>
      <c r="F308" s="4"/>
      <c r="G308" s="9">
        <v>1057.8657</v>
      </c>
      <c r="H308" s="9">
        <v>1.7199554</v>
      </c>
      <c r="I308" s="8"/>
      <c r="J308" s="8"/>
      <c r="K308" s="8"/>
    </row>
    <row r="309" spans="1:11" ht="12">
      <c r="A309" s="11">
        <v>1057.8857</v>
      </c>
      <c r="B309" s="11">
        <v>2.2822242</v>
      </c>
      <c r="C309" s="11"/>
      <c r="D309" s="11"/>
      <c r="E309" s="11"/>
      <c r="F309" s="4"/>
      <c r="G309" s="9">
        <v>1057.8857</v>
      </c>
      <c r="H309" s="9">
        <v>1.2747493</v>
      </c>
      <c r="I309" s="8"/>
      <c r="J309" s="8"/>
      <c r="K309" s="8"/>
    </row>
    <row r="310" spans="1:11" ht="12">
      <c r="A310" s="11">
        <v>1057.9058</v>
      </c>
      <c r="B310" s="11">
        <v>3.1131382</v>
      </c>
      <c r="C310" s="11"/>
      <c r="D310" s="11"/>
      <c r="E310" s="11"/>
      <c r="F310" s="4"/>
      <c r="G310" s="9">
        <v>1057.9058</v>
      </c>
      <c r="H310" s="9">
        <v>0.9154774</v>
      </c>
      <c r="I310" s="8"/>
      <c r="J310" s="8"/>
      <c r="K310" s="8"/>
    </row>
    <row r="311" spans="1:11" ht="12">
      <c r="A311" s="11">
        <v>1057.9258</v>
      </c>
      <c r="B311" s="11">
        <v>2.4827282</v>
      </c>
      <c r="C311" s="11"/>
      <c r="D311" s="11"/>
      <c r="E311" s="11"/>
      <c r="F311" s="4"/>
      <c r="G311" s="9">
        <v>1057.9258</v>
      </c>
      <c r="H311" s="9">
        <v>1.938483</v>
      </c>
      <c r="I311" s="8"/>
      <c r="J311" s="8"/>
      <c r="K311" s="8"/>
    </row>
    <row r="312" spans="1:11" ht="12">
      <c r="A312" s="11">
        <v>1057.9458</v>
      </c>
      <c r="B312" s="11">
        <v>3.1421883</v>
      </c>
      <c r="C312" s="11"/>
      <c r="D312" s="11"/>
      <c r="E312" s="11"/>
      <c r="F312" s="4"/>
      <c r="G312" s="9">
        <v>1057.9458</v>
      </c>
      <c r="H312" s="9">
        <v>2.2648478</v>
      </c>
      <c r="I312" s="8"/>
      <c r="J312" s="8"/>
      <c r="K312" s="8"/>
    </row>
    <row r="313" spans="1:11" ht="12">
      <c r="A313" s="11">
        <v>1057.9658</v>
      </c>
      <c r="B313" s="11">
        <v>2.454165</v>
      </c>
      <c r="C313" s="11"/>
      <c r="D313" s="11"/>
      <c r="E313" s="11"/>
      <c r="F313" s="4"/>
      <c r="G313" s="9">
        <v>1057.9658</v>
      </c>
      <c r="H313" s="9">
        <v>1.88044</v>
      </c>
      <c r="I313" s="8"/>
      <c r="J313" s="8"/>
      <c r="K313" s="8"/>
    </row>
    <row r="314" spans="1:11" ht="12">
      <c r="A314" s="11">
        <v>1057.9858</v>
      </c>
      <c r="B314" s="11">
        <v>2.7199707</v>
      </c>
      <c r="C314" s="11"/>
      <c r="D314" s="11"/>
      <c r="E314" s="11"/>
      <c r="F314" s="4"/>
      <c r="G314" s="9">
        <v>1057.9858</v>
      </c>
      <c r="H314" s="9">
        <v>2.7907996</v>
      </c>
      <c r="I314" s="8"/>
      <c r="J314" s="8"/>
      <c r="K314" s="8"/>
    </row>
    <row r="315" spans="1:11" ht="12">
      <c r="A315" s="11">
        <v>1058.0059</v>
      </c>
      <c r="B315" s="11">
        <v>2.6344995</v>
      </c>
      <c r="C315" s="11"/>
      <c r="D315" s="11"/>
      <c r="E315" s="11"/>
      <c r="F315" s="4"/>
      <c r="G315" s="9">
        <v>1058.0059</v>
      </c>
      <c r="H315" s="9">
        <v>0.99919152</v>
      </c>
      <c r="I315" s="8"/>
      <c r="J315" s="8"/>
      <c r="K315" s="8"/>
    </row>
    <row r="316" spans="1:11" ht="12">
      <c r="A316" s="11">
        <v>1058.0259</v>
      </c>
      <c r="B316" s="11">
        <v>2.2756329</v>
      </c>
      <c r="C316" s="11"/>
      <c r="D316" s="11"/>
      <c r="E316" s="11"/>
      <c r="F316" s="4"/>
      <c r="G316" s="9">
        <v>1058.0259</v>
      </c>
      <c r="H316" s="9">
        <v>1.3398107</v>
      </c>
      <c r="I316" s="8"/>
      <c r="J316" s="8"/>
      <c r="K316" s="8"/>
    </row>
    <row r="317" spans="1:11" ht="12">
      <c r="A317" s="11">
        <v>1058.0459</v>
      </c>
      <c r="B317" s="11">
        <v>2.5627756</v>
      </c>
      <c r="C317" s="11"/>
      <c r="D317" s="11"/>
      <c r="E317" s="11"/>
      <c r="F317" s="4"/>
      <c r="G317" s="9">
        <v>1058.0459</v>
      </c>
      <c r="H317" s="9">
        <v>1.8583038</v>
      </c>
      <c r="I317" s="8"/>
      <c r="J317" s="8"/>
      <c r="K317" s="8"/>
    </row>
    <row r="318" spans="1:11" ht="12">
      <c r="A318" s="11">
        <v>1058.0659</v>
      </c>
      <c r="B318" s="11">
        <v>1.8753669</v>
      </c>
      <c r="C318" s="11"/>
      <c r="D318" s="11"/>
      <c r="E318" s="11"/>
      <c r="F318" s="4"/>
      <c r="G318" s="9">
        <v>1058.0659</v>
      </c>
      <c r="H318" s="9">
        <v>1.1699941</v>
      </c>
      <c r="I318" s="8"/>
      <c r="J318" s="8"/>
      <c r="K318" s="8"/>
    </row>
    <row r="319" spans="1:11" ht="12">
      <c r="A319" s="11">
        <v>1058.0859</v>
      </c>
      <c r="B319" s="11">
        <v>3.0596852</v>
      </c>
      <c r="C319" s="11"/>
      <c r="D319" s="11"/>
      <c r="E319" s="11"/>
      <c r="F319" s="4"/>
      <c r="G319" s="9">
        <v>1058.0859</v>
      </c>
      <c r="H319" s="9">
        <v>2.2474859</v>
      </c>
      <c r="I319" s="8"/>
      <c r="J319" s="8"/>
      <c r="K319" s="8"/>
    </row>
    <row r="320" spans="1:11" ht="12">
      <c r="A320" s="11">
        <v>1058.106</v>
      </c>
      <c r="B320" s="11">
        <v>3.3553987</v>
      </c>
      <c r="C320" s="11"/>
      <c r="D320" s="11"/>
      <c r="E320" s="11"/>
      <c r="F320" s="4"/>
      <c r="G320" s="9">
        <v>1058.106</v>
      </c>
      <c r="H320" s="9">
        <v>1.6252487</v>
      </c>
      <c r="I320" s="8"/>
      <c r="J320" s="8"/>
      <c r="K320" s="8"/>
    </row>
    <row r="321" spans="1:11" ht="12">
      <c r="A321" s="11">
        <v>1058.126</v>
      </c>
      <c r="B321" s="11">
        <v>2.2378964</v>
      </c>
      <c r="C321" s="11"/>
      <c r="D321" s="11"/>
      <c r="E321" s="11"/>
      <c r="F321" s="4"/>
      <c r="G321" s="9">
        <v>1058.126</v>
      </c>
      <c r="H321" s="9">
        <v>1.5713508</v>
      </c>
      <c r="I321" s="8"/>
      <c r="J321" s="8"/>
      <c r="K321" s="8"/>
    </row>
    <row r="322" spans="1:11" ht="12">
      <c r="A322" s="11">
        <v>1058.146</v>
      </c>
      <c r="B322" s="11">
        <v>4.032824</v>
      </c>
      <c r="C322" s="11"/>
      <c r="D322" s="11"/>
      <c r="E322" s="11"/>
      <c r="F322" s="4"/>
      <c r="G322" s="9">
        <v>1058.146</v>
      </c>
      <c r="H322" s="9">
        <v>2.3780978</v>
      </c>
      <c r="I322" s="8"/>
      <c r="J322" s="8"/>
      <c r="K322" s="8"/>
    </row>
    <row r="323" spans="1:11" ht="12">
      <c r="A323" s="11">
        <v>1058.166</v>
      </c>
      <c r="B323" s="11">
        <v>2.3797441</v>
      </c>
      <c r="C323" s="11"/>
      <c r="D323" s="11"/>
      <c r="E323" s="11"/>
      <c r="F323" s="4"/>
      <c r="G323" s="9">
        <v>1058.166</v>
      </c>
      <c r="H323" s="9">
        <v>1.7505149</v>
      </c>
      <c r="I323" s="8"/>
      <c r="J323" s="8"/>
      <c r="K323" s="8"/>
    </row>
    <row r="324" spans="1:11" ht="12">
      <c r="A324" s="11">
        <v>1058.186</v>
      </c>
      <c r="B324" s="11">
        <v>3.3164959</v>
      </c>
      <c r="C324" s="11"/>
      <c r="D324" s="11"/>
      <c r="E324" s="11"/>
      <c r="F324" s="4"/>
      <c r="G324" s="9">
        <v>1058.186</v>
      </c>
      <c r="H324" s="9">
        <v>2.3040338</v>
      </c>
      <c r="I324" s="8"/>
      <c r="J324" s="8"/>
      <c r="K324" s="8"/>
    </row>
    <row r="325" spans="1:11" ht="12">
      <c r="A325" s="11">
        <v>1058.2061</v>
      </c>
      <c r="B325" s="11">
        <v>2.6037552</v>
      </c>
      <c r="C325" s="11"/>
      <c r="D325" s="11"/>
      <c r="E325" s="11"/>
      <c r="F325" s="4"/>
      <c r="G325" s="9">
        <v>1058.2061</v>
      </c>
      <c r="H325" s="9">
        <v>1.7159674</v>
      </c>
      <c r="I325" s="8"/>
      <c r="J325" s="8"/>
      <c r="K325" s="8"/>
    </row>
    <row r="326" spans="1:11" ht="12">
      <c r="A326" s="11">
        <v>1058.2261</v>
      </c>
      <c r="B326" s="11">
        <v>2.2937808</v>
      </c>
      <c r="C326" s="11"/>
      <c r="D326" s="11"/>
      <c r="E326" s="11"/>
      <c r="F326" s="4"/>
      <c r="G326" s="9">
        <v>1058.2261</v>
      </c>
      <c r="H326" s="9">
        <v>2.2739358</v>
      </c>
      <c r="I326" s="8"/>
      <c r="J326" s="8"/>
      <c r="K326" s="8"/>
    </row>
    <row r="327" spans="1:11" ht="12">
      <c r="A327" s="11">
        <v>1058.2461</v>
      </c>
      <c r="B327" s="11">
        <v>2.1201689</v>
      </c>
      <c r="C327" s="11"/>
      <c r="D327" s="11"/>
      <c r="E327" s="11"/>
      <c r="F327" s="4"/>
      <c r="G327" s="9">
        <v>1058.2461</v>
      </c>
      <c r="H327" s="9">
        <v>1.8458463</v>
      </c>
      <c r="I327" s="8"/>
      <c r="J327" s="8"/>
      <c r="K327" s="8"/>
    </row>
    <row r="328" spans="1:11" ht="12">
      <c r="A328" s="11">
        <v>1058.2661</v>
      </c>
      <c r="B328" s="11">
        <v>1.9415349</v>
      </c>
      <c r="C328" s="11"/>
      <c r="D328" s="11"/>
      <c r="E328" s="11"/>
      <c r="F328" s="4"/>
      <c r="G328" s="9">
        <v>1058.2661</v>
      </c>
      <c r="H328" s="9">
        <v>2.4641557</v>
      </c>
      <c r="I328" s="8"/>
      <c r="J328" s="8"/>
      <c r="K328" s="8"/>
    </row>
    <row r="329" spans="1:11" ht="12">
      <c r="A329" s="11">
        <v>1058.2861</v>
      </c>
      <c r="B329" s="11">
        <v>2.4115279</v>
      </c>
      <c r="C329" s="11"/>
      <c r="D329" s="11"/>
      <c r="E329" s="11"/>
      <c r="F329" s="4"/>
      <c r="G329" s="9">
        <v>1058.2861</v>
      </c>
      <c r="H329" s="9">
        <v>3.3469868</v>
      </c>
      <c r="I329" s="8"/>
      <c r="J329" s="8"/>
      <c r="K329" s="8"/>
    </row>
    <row r="330" spans="1:11" ht="12">
      <c r="A330" s="11">
        <v>1058.3062</v>
      </c>
      <c r="B330" s="11">
        <v>2.9714456</v>
      </c>
      <c r="C330" s="11"/>
      <c r="D330" s="11"/>
      <c r="E330" s="11"/>
      <c r="F330" s="4"/>
      <c r="G330" s="9">
        <v>1058.3062</v>
      </c>
      <c r="H330" s="9">
        <v>2.3806515</v>
      </c>
      <c r="I330" s="8"/>
      <c r="J330" s="8"/>
      <c r="K330" s="8"/>
    </row>
    <row r="331" spans="1:11" ht="12">
      <c r="A331" s="11">
        <v>1058.3262</v>
      </c>
      <c r="B331" s="11">
        <v>2.3396881</v>
      </c>
      <c r="C331" s="11"/>
      <c r="D331" s="11"/>
      <c r="E331" s="11"/>
      <c r="F331" s="4"/>
      <c r="G331" s="9">
        <v>1058.3262</v>
      </c>
      <c r="H331" s="9">
        <v>2.8327005</v>
      </c>
      <c r="I331" s="8"/>
      <c r="J331" s="8"/>
      <c r="K331" s="8"/>
    </row>
    <row r="332" spans="1:11" ht="12">
      <c r="A332" s="11">
        <v>1058.3462</v>
      </c>
      <c r="B332" s="11">
        <v>3.6400013</v>
      </c>
      <c r="C332" s="11"/>
      <c r="D332" s="11"/>
      <c r="E332" s="11"/>
      <c r="F332" s="4"/>
      <c r="G332" s="9">
        <v>1058.3462</v>
      </c>
      <c r="H332" s="9">
        <v>2.7574432</v>
      </c>
      <c r="I332" s="8"/>
      <c r="J332" s="8"/>
      <c r="K332" s="8"/>
    </row>
    <row r="333" spans="1:11" ht="12">
      <c r="A333" s="11">
        <v>1058.3662</v>
      </c>
      <c r="B333" s="11">
        <v>1.9814116</v>
      </c>
      <c r="C333" s="11"/>
      <c r="D333" s="11"/>
      <c r="E333" s="11"/>
      <c r="F333" s="4"/>
      <c r="G333" s="9">
        <v>1058.3662</v>
      </c>
      <c r="H333" s="9">
        <v>3.2430751</v>
      </c>
      <c r="I333" s="8"/>
      <c r="J333" s="8"/>
      <c r="K333" s="8"/>
    </row>
    <row r="334" spans="1:11" ht="12">
      <c r="A334" s="11">
        <v>1058.3862</v>
      </c>
      <c r="B334" s="11">
        <v>2.8919291</v>
      </c>
      <c r="C334" s="11"/>
      <c r="D334" s="11"/>
      <c r="E334" s="11"/>
      <c r="F334" s="4"/>
      <c r="G334" s="9">
        <v>1058.3862</v>
      </c>
      <c r="H334" s="9">
        <v>3.0109596</v>
      </c>
      <c r="I334" s="8"/>
      <c r="J334" s="8"/>
      <c r="K334" s="8"/>
    </row>
    <row r="335" spans="1:11" ht="12">
      <c r="A335" s="11">
        <v>1058.4062</v>
      </c>
      <c r="B335" s="11">
        <v>2.3117845</v>
      </c>
      <c r="C335" s="11"/>
      <c r="D335" s="11"/>
      <c r="E335" s="11"/>
      <c r="F335" s="4"/>
      <c r="G335" s="9">
        <v>1058.4062</v>
      </c>
      <c r="H335" s="9">
        <v>2.7318757</v>
      </c>
      <c r="I335" s="8"/>
      <c r="J335" s="8"/>
      <c r="K335" s="8"/>
    </row>
    <row r="336" spans="1:11" ht="12">
      <c r="A336" s="11">
        <v>1058.4263</v>
      </c>
      <c r="B336" s="11">
        <v>2.0702369</v>
      </c>
      <c r="C336" s="11"/>
      <c r="D336" s="11"/>
      <c r="E336" s="11"/>
      <c r="F336" s="4"/>
      <c r="G336" s="9">
        <v>1058.4263</v>
      </c>
      <c r="H336" s="9">
        <v>1.5493008</v>
      </c>
      <c r="I336" s="8"/>
      <c r="J336" s="8"/>
      <c r="K336" s="8"/>
    </row>
    <row r="337" spans="1:11" ht="12">
      <c r="A337" s="11">
        <v>1058.4463</v>
      </c>
      <c r="B337" s="11">
        <v>1.9722</v>
      </c>
      <c r="C337" s="11"/>
      <c r="D337" s="11"/>
      <c r="E337" s="11"/>
      <c r="F337" s="4"/>
      <c r="G337" s="9">
        <v>1058.4463</v>
      </c>
      <c r="H337" s="9">
        <v>2.1101084</v>
      </c>
      <c r="I337" s="8"/>
      <c r="J337" s="8"/>
      <c r="K337" s="8"/>
    </row>
    <row r="338" spans="1:11" ht="12">
      <c r="A338" s="11">
        <v>1058.4663</v>
      </c>
      <c r="B338" s="11">
        <v>1.7255504</v>
      </c>
      <c r="C338" s="11"/>
      <c r="D338" s="11"/>
      <c r="E338" s="11"/>
      <c r="F338" s="4"/>
      <c r="G338" s="9">
        <v>1058.4663</v>
      </c>
      <c r="H338" s="9">
        <v>2.0228951</v>
      </c>
      <c r="I338" s="8"/>
      <c r="J338" s="8"/>
      <c r="K338" s="8"/>
    </row>
    <row r="339" spans="1:11" ht="12">
      <c r="A339" s="11">
        <v>1058.4863</v>
      </c>
      <c r="B339" s="11">
        <v>3.2785931</v>
      </c>
      <c r="C339" s="11"/>
      <c r="D339" s="11"/>
      <c r="E339" s="11"/>
      <c r="F339" s="4"/>
      <c r="G339" s="9">
        <v>1058.4863</v>
      </c>
      <c r="H339" s="9">
        <v>2.133774</v>
      </c>
      <c r="I339" s="8"/>
      <c r="J339" s="8"/>
      <c r="K339" s="8"/>
    </row>
    <row r="340" spans="1:11" ht="12">
      <c r="A340" s="11">
        <v>1058.5063</v>
      </c>
      <c r="B340" s="11">
        <v>2.2152803</v>
      </c>
      <c r="C340" s="11"/>
      <c r="D340" s="11"/>
      <c r="E340" s="11"/>
      <c r="F340" s="4"/>
      <c r="G340" s="9">
        <v>1058.5063</v>
      </c>
      <c r="H340" s="9">
        <v>2.655194</v>
      </c>
      <c r="I340" s="8"/>
      <c r="J340" s="8"/>
      <c r="K340" s="8"/>
    </row>
    <row r="341" spans="1:11" ht="12">
      <c r="A341" s="11">
        <v>1058.5264</v>
      </c>
      <c r="B341" s="11">
        <v>2.6569891</v>
      </c>
      <c r="C341" s="11"/>
      <c r="D341" s="11"/>
      <c r="E341" s="11"/>
      <c r="F341" s="4"/>
      <c r="G341" s="9">
        <v>1058.5264</v>
      </c>
      <c r="H341" s="9">
        <v>1.6710325</v>
      </c>
      <c r="I341" s="8"/>
      <c r="J341" s="8"/>
      <c r="K341" s="8"/>
    </row>
    <row r="342" spans="1:11" ht="12">
      <c r="A342" s="11">
        <v>1058.5464</v>
      </c>
      <c r="B342" s="11">
        <v>2.6234286</v>
      </c>
      <c r="C342" s="11"/>
      <c r="D342" s="11"/>
      <c r="E342" s="11"/>
      <c r="F342" s="4"/>
      <c r="G342" s="9">
        <v>1058.5464</v>
      </c>
      <c r="H342" s="9">
        <v>2.6146839</v>
      </c>
      <c r="I342" s="8"/>
      <c r="J342" s="8"/>
      <c r="K342" s="8"/>
    </row>
    <row r="343" spans="1:11" ht="12">
      <c r="A343" s="11">
        <v>1058.5664</v>
      </c>
      <c r="B343" s="11">
        <v>2.6971717</v>
      </c>
      <c r="C343" s="11"/>
      <c r="D343" s="11"/>
      <c r="E343" s="11"/>
      <c r="F343" s="4"/>
      <c r="G343" s="9">
        <v>1058.5664</v>
      </c>
      <c r="H343" s="9">
        <v>1.9626856</v>
      </c>
      <c r="I343" s="8"/>
      <c r="J343" s="8"/>
      <c r="K343" s="8"/>
    </row>
    <row r="344" spans="1:11" ht="12">
      <c r="A344" s="11">
        <v>1058.5864</v>
      </c>
      <c r="B344" s="11">
        <v>3.0338516</v>
      </c>
      <c r="C344" s="11"/>
      <c r="D344" s="11"/>
      <c r="E344" s="11"/>
      <c r="F344" s="4"/>
      <c r="G344" s="9">
        <v>1058.5864</v>
      </c>
      <c r="H344" s="9">
        <v>2.8962488</v>
      </c>
      <c r="I344" s="8"/>
      <c r="J344" s="8"/>
      <c r="K344" s="8"/>
    </row>
    <row r="345" spans="1:11" ht="12">
      <c r="A345" s="11">
        <v>1058.6064</v>
      </c>
      <c r="B345" s="11">
        <v>1.7322053</v>
      </c>
      <c r="C345" s="11"/>
      <c r="D345" s="11"/>
      <c r="E345" s="11"/>
      <c r="F345" s="4"/>
      <c r="G345" s="9">
        <v>1058.6064</v>
      </c>
      <c r="H345" s="9">
        <v>1.71087</v>
      </c>
      <c r="I345" s="8"/>
      <c r="J345" s="8"/>
      <c r="K345" s="8"/>
    </row>
    <row r="346" spans="1:11" ht="12">
      <c r="A346" s="11">
        <v>1058.6265</v>
      </c>
      <c r="B346" s="11">
        <v>2.262151</v>
      </c>
      <c r="C346" s="11"/>
      <c r="D346" s="11"/>
      <c r="E346" s="11"/>
      <c r="F346" s="4"/>
      <c r="G346" s="9">
        <v>1058.6265</v>
      </c>
      <c r="H346" s="9">
        <v>2.3629782</v>
      </c>
      <c r="I346" s="8"/>
      <c r="J346" s="8"/>
      <c r="K346" s="8"/>
    </row>
    <row r="347" spans="1:11" ht="12">
      <c r="A347" s="11">
        <v>1058.6465</v>
      </c>
      <c r="B347" s="11">
        <v>2.19361</v>
      </c>
      <c r="C347" s="11"/>
      <c r="D347" s="11"/>
      <c r="E347" s="11"/>
      <c r="F347" s="4"/>
      <c r="G347" s="9">
        <v>1058.6465</v>
      </c>
      <c r="H347" s="9">
        <v>1.4295146</v>
      </c>
      <c r="I347" s="8"/>
      <c r="J347" s="8"/>
      <c r="K347" s="8"/>
    </row>
    <row r="348" spans="1:11" ht="12">
      <c r="A348" s="11">
        <v>1058.6665</v>
      </c>
      <c r="B348" s="11">
        <v>2.59391</v>
      </c>
      <c r="C348" s="11"/>
      <c r="D348" s="11"/>
      <c r="E348" s="11"/>
      <c r="F348" s="4"/>
      <c r="G348" s="9">
        <v>1058.6665</v>
      </c>
      <c r="H348" s="9">
        <v>2.7446842</v>
      </c>
      <c r="I348" s="8"/>
      <c r="J348" s="8"/>
      <c r="K348" s="8"/>
    </row>
    <row r="349" spans="1:11" ht="12">
      <c r="A349" s="11">
        <v>1058.6865</v>
      </c>
      <c r="B349" s="11">
        <v>2.2972972</v>
      </c>
      <c r="C349" s="11"/>
      <c r="D349" s="11"/>
      <c r="E349" s="11"/>
      <c r="F349" s="4"/>
      <c r="G349" s="9">
        <v>1058.6865</v>
      </c>
      <c r="H349" s="9">
        <v>2.6618307</v>
      </c>
      <c r="I349" s="8"/>
      <c r="J349" s="8"/>
      <c r="K349" s="8"/>
    </row>
    <row r="350" spans="1:11" ht="12">
      <c r="A350" s="11">
        <v>1058.7065</v>
      </c>
      <c r="B350" s="11">
        <v>2.158056</v>
      </c>
      <c r="C350" s="11"/>
      <c r="D350" s="11"/>
      <c r="E350" s="11"/>
      <c r="F350" s="4"/>
      <c r="G350" s="9">
        <v>1058.7065</v>
      </c>
      <c r="H350" s="9">
        <v>2.0654941</v>
      </c>
      <c r="I350" s="8"/>
      <c r="J350" s="8"/>
      <c r="K350" s="8"/>
    </row>
    <row r="351" spans="1:11" ht="12">
      <c r="A351" s="11">
        <v>1058.7266</v>
      </c>
      <c r="B351" s="11">
        <v>1.8670992</v>
      </c>
      <c r="C351" s="11"/>
      <c r="D351" s="11"/>
      <c r="E351" s="11"/>
      <c r="F351" s="4"/>
      <c r="G351" s="9">
        <v>1058.7266</v>
      </c>
      <c r="H351" s="9">
        <v>2.4258282</v>
      </c>
      <c r="I351" s="8"/>
      <c r="J351" s="8"/>
      <c r="K351" s="8"/>
    </row>
    <row r="352" spans="1:11" ht="12">
      <c r="A352" s="11">
        <v>1058.7466</v>
      </c>
      <c r="B352" s="11">
        <v>2.6700618</v>
      </c>
      <c r="C352" s="11"/>
      <c r="D352" s="11"/>
      <c r="E352" s="11"/>
      <c r="F352" s="4"/>
      <c r="G352" s="9">
        <v>1058.7466</v>
      </c>
      <c r="H352" s="9">
        <v>3.4237907</v>
      </c>
      <c r="I352" s="8"/>
      <c r="J352" s="8"/>
      <c r="K352" s="8"/>
    </row>
    <row r="353" spans="1:11" ht="12">
      <c r="A353" s="11">
        <v>1058.7666</v>
      </c>
      <c r="B353" s="11">
        <v>2.2379394</v>
      </c>
      <c r="C353" s="11"/>
      <c r="D353" s="11"/>
      <c r="E353" s="11"/>
      <c r="F353" s="4"/>
      <c r="G353" s="9">
        <v>1058.7666</v>
      </c>
      <c r="H353" s="9">
        <v>1.6052467</v>
      </c>
      <c r="I353" s="8"/>
      <c r="J353" s="8"/>
      <c r="K353" s="8"/>
    </row>
    <row r="354" spans="1:11" ht="12">
      <c r="A354" s="11">
        <v>1058.7866</v>
      </c>
      <c r="B354" s="11">
        <v>2.8529658</v>
      </c>
      <c r="C354" s="11"/>
      <c r="D354" s="11"/>
      <c r="E354" s="11"/>
      <c r="F354" s="4"/>
      <c r="G354" s="9">
        <v>1058.7866</v>
      </c>
      <c r="H354" s="9">
        <v>2.1859581</v>
      </c>
      <c r="I354" s="8"/>
      <c r="J354" s="8"/>
      <c r="K354" s="8"/>
    </row>
    <row r="355" spans="1:11" ht="12">
      <c r="A355" s="11">
        <v>1058.8066</v>
      </c>
      <c r="B355" s="11">
        <v>2.0015488</v>
      </c>
      <c r="C355" s="11"/>
      <c r="D355" s="11"/>
      <c r="E355" s="11"/>
      <c r="F355" s="4"/>
      <c r="G355" s="9">
        <v>1058.8066</v>
      </c>
      <c r="H355" s="9">
        <v>2.151628</v>
      </c>
      <c r="I355" s="8"/>
      <c r="J355" s="8"/>
      <c r="K355" s="8"/>
    </row>
    <row r="356" spans="1:11" ht="12">
      <c r="A356" s="11">
        <v>1058.8267</v>
      </c>
      <c r="B356" s="11">
        <v>2.7110541</v>
      </c>
      <c r="C356" s="11"/>
      <c r="D356" s="11"/>
      <c r="E356" s="11"/>
      <c r="F356" s="4"/>
      <c r="G356" s="9">
        <v>1058.8267</v>
      </c>
      <c r="H356" s="9">
        <v>2.4164062</v>
      </c>
      <c r="I356" s="8"/>
      <c r="J356" s="8"/>
      <c r="K356" s="8"/>
    </row>
    <row r="357" spans="1:11" ht="12">
      <c r="A357" s="11">
        <v>1058.8467</v>
      </c>
      <c r="B357" s="11">
        <v>1.9090213</v>
      </c>
      <c r="C357" s="11"/>
      <c r="D357" s="11"/>
      <c r="E357" s="11"/>
      <c r="F357" s="4"/>
      <c r="G357" s="9">
        <v>1058.8467</v>
      </c>
      <c r="H357" s="9">
        <v>1.48735</v>
      </c>
      <c r="I357" s="8"/>
      <c r="J357" s="8"/>
      <c r="K357" s="8"/>
    </row>
    <row r="358" spans="1:11" ht="12">
      <c r="A358" s="11">
        <v>1058.8667</v>
      </c>
      <c r="B358" s="11">
        <v>1.8419508</v>
      </c>
      <c r="C358" s="11"/>
      <c r="D358" s="11"/>
      <c r="E358" s="11"/>
      <c r="F358" s="4"/>
      <c r="G358" s="9">
        <v>1058.8667</v>
      </c>
      <c r="H358" s="9">
        <v>2.1767509</v>
      </c>
      <c r="I358" s="8"/>
      <c r="J358" s="8"/>
      <c r="K358" s="8"/>
    </row>
    <row r="359" spans="1:11" ht="12">
      <c r="A359" s="11">
        <v>1058.8867</v>
      </c>
      <c r="B359" s="11">
        <v>2.5414021</v>
      </c>
      <c r="C359" s="11"/>
      <c r="D359" s="11"/>
      <c r="E359" s="11"/>
      <c r="F359" s="4"/>
      <c r="G359" s="9">
        <v>1058.8867</v>
      </c>
      <c r="H359" s="9">
        <v>1.4514482</v>
      </c>
      <c r="I359" s="8"/>
      <c r="J359" s="8"/>
      <c r="K359" s="8"/>
    </row>
    <row r="360" spans="1:11" ht="12">
      <c r="A360" s="11">
        <v>1058.9067</v>
      </c>
      <c r="B360" s="11">
        <v>2.0726752</v>
      </c>
      <c r="C360" s="11"/>
      <c r="D360" s="11"/>
      <c r="E360" s="11"/>
      <c r="F360" s="4"/>
      <c r="G360" s="9">
        <v>1058.9067</v>
      </c>
      <c r="H360" s="9">
        <v>2.1626961</v>
      </c>
      <c r="I360" s="8"/>
      <c r="J360" s="8"/>
      <c r="K360" s="8"/>
    </row>
    <row r="361" spans="1:11" ht="12">
      <c r="A361" s="11">
        <v>1058.9268</v>
      </c>
      <c r="B361" s="11">
        <v>2.3591044</v>
      </c>
      <c r="C361" s="11"/>
      <c r="D361" s="11"/>
      <c r="E361" s="11"/>
      <c r="F361" s="4"/>
      <c r="G361" s="9">
        <v>1058.9268</v>
      </c>
      <c r="H361" s="9">
        <v>1.565016</v>
      </c>
      <c r="I361" s="8"/>
      <c r="J361" s="8"/>
      <c r="K361" s="8"/>
    </row>
    <row r="362" spans="1:11" ht="12">
      <c r="A362" s="11">
        <v>1058.9468</v>
      </c>
      <c r="B362" s="11">
        <v>2.5614951</v>
      </c>
      <c r="C362" s="11"/>
      <c r="D362" s="11"/>
      <c r="E362" s="11"/>
      <c r="F362" s="4"/>
      <c r="G362" s="9">
        <v>1058.9468</v>
      </c>
      <c r="H362" s="9">
        <v>2.6415303</v>
      </c>
      <c r="I362" s="8"/>
      <c r="J362" s="8"/>
      <c r="K362" s="8"/>
    </row>
    <row r="363" spans="1:11" ht="12">
      <c r="A363" s="11">
        <v>1058.9668</v>
      </c>
      <c r="B363" s="11">
        <v>2.6334679</v>
      </c>
      <c r="C363" s="11"/>
      <c r="D363" s="11"/>
      <c r="E363" s="11"/>
      <c r="F363" s="4"/>
      <c r="G363" s="9">
        <v>1058.9668</v>
      </c>
      <c r="H363" s="9">
        <v>2.0352216</v>
      </c>
      <c r="I363" s="8"/>
      <c r="J363" s="8"/>
      <c r="K363" s="8"/>
    </row>
    <row r="364" spans="1:11" ht="12">
      <c r="A364" s="11">
        <v>1058.9868</v>
      </c>
      <c r="B364" s="11">
        <v>2.5326755</v>
      </c>
      <c r="C364" s="11"/>
      <c r="D364" s="11"/>
      <c r="E364" s="11"/>
      <c r="F364" s="4"/>
      <c r="G364" s="9">
        <v>1058.9868</v>
      </c>
      <c r="H364" s="9">
        <v>2.7782483</v>
      </c>
      <c r="I364" s="8"/>
      <c r="J364" s="8"/>
      <c r="K364" s="8"/>
    </row>
    <row r="365" spans="1:11" ht="12">
      <c r="A365" s="11">
        <v>1059.0068</v>
      </c>
      <c r="B365" s="11">
        <v>1.9281734</v>
      </c>
      <c r="C365" s="11"/>
      <c r="D365" s="11"/>
      <c r="E365" s="11"/>
      <c r="F365" s="4"/>
      <c r="G365" s="9">
        <v>1059.0068</v>
      </c>
      <c r="H365" s="9">
        <v>1.6794007</v>
      </c>
      <c r="I365" s="8"/>
      <c r="J365" s="8"/>
      <c r="K365" s="8"/>
    </row>
    <row r="366" spans="1:11" ht="12">
      <c r="A366" s="11">
        <v>1059.0269</v>
      </c>
      <c r="B366" s="11">
        <v>1.7630496</v>
      </c>
      <c r="C366" s="11"/>
      <c r="D366" s="11"/>
      <c r="E366" s="11"/>
      <c r="F366" s="4"/>
      <c r="G366" s="9">
        <v>1059.0269</v>
      </c>
      <c r="H366" s="9">
        <v>1.3729485</v>
      </c>
      <c r="I366" s="8"/>
      <c r="J366" s="8"/>
      <c r="K366" s="8"/>
    </row>
    <row r="367" spans="1:11" ht="12">
      <c r="A367" s="11">
        <v>1059.0469</v>
      </c>
      <c r="B367" s="11">
        <v>0.73941344</v>
      </c>
      <c r="C367" s="11"/>
      <c r="D367" s="11"/>
      <c r="E367" s="11"/>
      <c r="F367" s="4"/>
      <c r="G367" s="9">
        <v>1059.0469</v>
      </c>
      <c r="H367" s="9">
        <v>1.5519637</v>
      </c>
      <c r="I367" s="8"/>
      <c r="J367" s="8"/>
      <c r="K367" s="8"/>
    </row>
    <row r="368" spans="1:11" ht="12">
      <c r="A368" s="11">
        <v>1059.0669</v>
      </c>
      <c r="B368" s="11">
        <v>0.80033857</v>
      </c>
      <c r="C368" s="11"/>
      <c r="D368" s="11"/>
      <c r="E368" s="11"/>
      <c r="F368" s="4"/>
      <c r="G368" s="9">
        <v>1059.0669</v>
      </c>
      <c r="H368" s="9">
        <v>1.7923905</v>
      </c>
      <c r="I368" s="8"/>
      <c r="J368" s="8"/>
      <c r="K368" s="8"/>
    </row>
    <row r="369" spans="1:11" ht="12">
      <c r="A369" s="11">
        <v>1059.0869</v>
      </c>
      <c r="B369" s="11">
        <v>2.7445164</v>
      </c>
      <c r="C369" s="11"/>
      <c r="D369" s="11"/>
      <c r="E369" s="11"/>
      <c r="F369" s="4"/>
      <c r="G369" s="9">
        <v>1059.0869</v>
      </c>
      <c r="H369" s="9">
        <v>2.1245742</v>
      </c>
      <c r="I369" s="8"/>
      <c r="J369" s="8"/>
      <c r="K369" s="8"/>
    </row>
    <row r="370" spans="1:11" ht="12">
      <c r="A370" s="11">
        <v>1059.1069</v>
      </c>
      <c r="B370" s="11">
        <v>1.5318884</v>
      </c>
      <c r="C370" s="11"/>
      <c r="D370" s="11"/>
      <c r="E370" s="11"/>
      <c r="F370" s="4"/>
      <c r="G370" s="9">
        <v>1059.1069</v>
      </c>
      <c r="H370" s="9">
        <v>1.9635457</v>
      </c>
      <c r="I370" s="8"/>
      <c r="J370" s="8"/>
      <c r="K370" s="8"/>
    </row>
    <row r="371" spans="1:11" ht="12">
      <c r="A371" s="11">
        <v>1059.127</v>
      </c>
      <c r="B371" s="11">
        <v>2.4805632</v>
      </c>
      <c r="C371" s="11"/>
      <c r="D371" s="11"/>
      <c r="E371" s="11"/>
      <c r="F371" s="4"/>
      <c r="G371" s="9">
        <v>1059.127</v>
      </c>
      <c r="H371" s="9">
        <v>2.3073807</v>
      </c>
      <c r="I371" s="8"/>
      <c r="J371" s="8"/>
      <c r="K371" s="8"/>
    </row>
    <row r="372" spans="1:11" ht="12">
      <c r="A372" s="11">
        <v>1059.147</v>
      </c>
      <c r="B372" s="11">
        <v>2.3087647</v>
      </c>
      <c r="C372" s="11"/>
      <c r="D372" s="11"/>
      <c r="E372" s="11"/>
      <c r="F372" s="4"/>
      <c r="G372" s="9">
        <v>1059.147</v>
      </c>
      <c r="H372" s="9">
        <v>1.6337087</v>
      </c>
      <c r="I372" s="8"/>
      <c r="J372" s="8"/>
      <c r="K372" s="8"/>
    </row>
    <row r="373" spans="1:11" ht="12">
      <c r="A373" s="11">
        <v>1059.167</v>
      </c>
      <c r="B373" s="11">
        <v>1.8814071</v>
      </c>
      <c r="C373" s="11"/>
      <c r="D373" s="11"/>
      <c r="E373" s="11"/>
      <c r="F373" s="4"/>
      <c r="G373" s="9">
        <v>1059.167</v>
      </c>
      <c r="H373" s="9">
        <v>2.676451</v>
      </c>
      <c r="I373" s="8"/>
      <c r="J373" s="8"/>
      <c r="K373" s="8"/>
    </row>
    <row r="374" spans="1:11" ht="12">
      <c r="A374" s="11">
        <v>1059.187</v>
      </c>
      <c r="B374" s="11">
        <v>2.1559784</v>
      </c>
      <c r="C374" s="11"/>
      <c r="D374" s="11"/>
      <c r="E374" s="11"/>
      <c r="F374" s="4"/>
      <c r="G374" s="9">
        <v>1059.187</v>
      </c>
      <c r="H374" s="9">
        <v>2.1361787</v>
      </c>
      <c r="I374" s="8"/>
      <c r="J374" s="8"/>
      <c r="K374" s="8"/>
    </row>
    <row r="375" spans="1:11" ht="12">
      <c r="A375" s="11">
        <v>1059.207</v>
      </c>
      <c r="B375" s="11">
        <v>1.4807481</v>
      </c>
      <c r="C375" s="11"/>
      <c r="D375" s="11"/>
      <c r="E375" s="11"/>
      <c r="F375" s="4"/>
      <c r="G375" s="9">
        <v>1059.207</v>
      </c>
      <c r="H375" s="9">
        <v>1.9295928</v>
      </c>
      <c r="I375" s="8"/>
      <c r="J375" s="8"/>
      <c r="K375" s="8"/>
    </row>
    <row r="376" spans="1:11" ht="12">
      <c r="A376" s="11">
        <v>1059.2271</v>
      </c>
      <c r="B376" s="11">
        <v>1.2092292</v>
      </c>
      <c r="C376" s="11"/>
      <c r="D376" s="11"/>
      <c r="E376" s="11"/>
      <c r="F376" s="4"/>
      <c r="G376" s="9">
        <v>1059.2271</v>
      </c>
      <c r="H376" s="9">
        <v>1.5141876</v>
      </c>
      <c r="I376" s="8"/>
      <c r="J376" s="8"/>
      <c r="K376" s="8"/>
    </row>
    <row r="377" spans="1:11" ht="12">
      <c r="A377" s="11">
        <v>1059.2471</v>
      </c>
      <c r="B377" s="11">
        <v>0.78648007</v>
      </c>
      <c r="C377" s="11"/>
      <c r="D377" s="11"/>
      <c r="E377" s="11"/>
      <c r="F377" s="4"/>
      <c r="G377" s="9">
        <v>1059.2471</v>
      </c>
      <c r="H377" s="9">
        <v>1.8219153</v>
      </c>
      <c r="I377" s="8"/>
      <c r="J377" s="8"/>
      <c r="K377" s="8"/>
    </row>
    <row r="378" spans="1:11" ht="12">
      <c r="A378" s="11">
        <v>1059.2671</v>
      </c>
      <c r="B378" s="11">
        <v>1.2421526</v>
      </c>
      <c r="C378" s="11"/>
      <c r="D378" s="11"/>
      <c r="E378" s="11"/>
      <c r="F378" s="4"/>
      <c r="G378" s="9">
        <v>1059.2671</v>
      </c>
      <c r="H378" s="9">
        <v>0.45723408</v>
      </c>
      <c r="I378" s="8"/>
      <c r="J378" s="8"/>
      <c r="K378" s="8"/>
    </row>
    <row r="379" spans="1:11" ht="12">
      <c r="A379" s="11">
        <v>1059.2871</v>
      </c>
      <c r="B379" s="11">
        <v>1.4286233</v>
      </c>
      <c r="C379" s="11"/>
      <c r="D379" s="11"/>
      <c r="E379" s="11"/>
      <c r="F379" s="4"/>
      <c r="G379" s="9">
        <v>1059.2871</v>
      </c>
      <c r="H379" s="9">
        <v>2.2351744</v>
      </c>
      <c r="I379" s="8"/>
      <c r="J379" s="8"/>
      <c r="K379" s="8"/>
    </row>
    <row r="380" spans="1:11" ht="12">
      <c r="A380" s="11">
        <v>1059.3071</v>
      </c>
      <c r="B380" s="11">
        <v>1.7167727</v>
      </c>
      <c r="C380" s="11"/>
      <c r="D380" s="11"/>
      <c r="E380" s="11"/>
      <c r="F380" s="4"/>
      <c r="G380" s="9">
        <v>1059.3071</v>
      </c>
      <c r="H380" s="9">
        <v>2.1786995</v>
      </c>
      <c r="I380" s="8"/>
      <c r="J380" s="8"/>
      <c r="K380" s="8"/>
    </row>
    <row r="381" spans="1:11" ht="12">
      <c r="A381" s="11">
        <v>1059.3271</v>
      </c>
      <c r="B381" s="11">
        <v>0.99597365</v>
      </c>
      <c r="C381" s="11"/>
      <c r="D381" s="11"/>
      <c r="E381" s="11"/>
      <c r="F381" s="4"/>
      <c r="G381" s="9">
        <v>1059.3271</v>
      </c>
      <c r="H381" s="9">
        <v>1.9568082</v>
      </c>
      <c r="I381" s="8"/>
      <c r="J381" s="8"/>
      <c r="K381" s="8"/>
    </row>
    <row r="382" spans="1:11" ht="12">
      <c r="A382" s="11">
        <v>1059.3472</v>
      </c>
      <c r="B382" s="11">
        <v>2.7358804</v>
      </c>
      <c r="C382" s="11"/>
      <c r="D382" s="11"/>
      <c r="E382" s="11"/>
      <c r="F382" s="4"/>
      <c r="G382" s="9">
        <v>1059.3472</v>
      </c>
      <c r="H382" s="9">
        <v>2.4136665</v>
      </c>
      <c r="I382" s="8"/>
      <c r="J382" s="8"/>
      <c r="K382" s="8"/>
    </row>
    <row r="383" spans="1:11" ht="12">
      <c r="A383" s="11">
        <v>1059.3672</v>
      </c>
      <c r="B383" s="11">
        <v>1.2158054</v>
      </c>
      <c r="C383" s="11"/>
      <c r="D383" s="11"/>
      <c r="E383" s="11"/>
      <c r="F383" s="4"/>
      <c r="G383" s="9">
        <v>1059.3672</v>
      </c>
      <c r="H383" s="9">
        <v>2.2983117</v>
      </c>
      <c r="I383" s="8"/>
      <c r="J383" s="8"/>
      <c r="K383" s="8"/>
    </row>
    <row r="384" spans="1:11" ht="12">
      <c r="A384" s="11">
        <v>1059.3872</v>
      </c>
      <c r="B384" s="11">
        <v>2.1813021</v>
      </c>
      <c r="C384" s="11"/>
      <c r="D384" s="11"/>
      <c r="E384" s="11"/>
      <c r="F384" s="4"/>
      <c r="G384" s="9">
        <v>1059.3872</v>
      </c>
      <c r="H384" s="9">
        <v>2.364351</v>
      </c>
      <c r="I384" s="8"/>
      <c r="J384" s="8"/>
      <c r="K384" s="8"/>
    </row>
    <row r="385" spans="1:11" ht="12">
      <c r="A385" s="11">
        <v>1059.4072</v>
      </c>
      <c r="B385" s="11">
        <v>1.642233</v>
      </c>
      <c r="C385" s="11"/>
      <c r="D385" s="11"/>
      <c r="E385" s="11"/>
      <c r="F385" s="4"/>
      <c r="G385" s="9">
        <v>1059.4072</v>
      </c>
      <c r="H385" s="9">
        <v>1.4166635</v>
      </c>
      <c r="I385" s="8"/>
      <c r="J385" s="8"/>
      <c r="K385" s="8"/>
    </row>
    <row r="386" spans="1:11" ht="12">
      <c r="A386" s="11">
        <v>1059.4272</v>
      </c>
      <c r="B386" s="11">
        <v>1.3555466</v>
      </c>
      <c r="C386" s="11"/>
      <c r="D386" s="11"/>
      <c r="E386" s="11"/>
      <c r="F386" s="4"/>
      <c r="G386" s="9">
        <v>1059.4272</v>
      </c>
      <c r="H386" s="9">
        <v>1.9566255</v>
      </c>
      <c r="I386" s="8"/>
      <c r="J386" s="8"/>
      <c r="K386" s="8"/>
    </row>
    <row r="387" spans="1:11" ht="12">
      <c r="A387" s="11">
        <v>1059.4473</v>
      </c>
      <c r="B387" s="11">
        <v>1.6827556</v>
      </c>
      <c r="C387" s="11"/>
      <c r="D387" s="11"/>
      <c r="E387" s="11"/>
      <c r="F387" s="4"/>
      <c r="G387" s="9">
        <v>1059.4473</v>
      </c>
      <c r="H387" s="9">
        <v>2.2977915</v>
      </c>
      <c r="I387" s="8"/>
      <c r="J387" s="8"/>
      <c r="K387" s="8"/>
    </row>
    <row r="388" spans="1:11" ht="12">
      <c r="A388" s="11">
        <v>1059.4673</v>
      </c>
      <c r="B388" s="11">
        <v>1.6602955</v>
      </c>
      <c r="C388" s="11"/>
      <c r="D388" s="11"/>
      <c r="E388" s="11"/>
      <c r="F388" s="4"/>
      <c r="G388" s="9">
        <v>1059.4673</v>
      </c>
      <c r="H388" s="9">
        <v>1.8150407</v>
      </c>
      <c r="I388" s="8"/>
      <c r="J388" s="8"/>
      <c r="K388" s="8"/>
    </row>
    <row r="389" spans="1:11" ht="12">
      <c r="A389" s="11">
        <v>1059.4873</v>
      </c>
      <c r="B389" s="11">
        <v>2.6276302</v>
      </c>
      <c r="C389" s="11"/>
      <c r="D389" s="11"/>
      <c r="E389" s="11"/>
      <c r="F389" s="4"/>
      <c r="G389" s="9">
        <v>1059.4873</v>
      </c>
      <c r="H389" s="9">
        <v>2.8724611</v>
      </c>
      <c r="I389" s="8"/>
      <c r="J389" s="8"/>
      <c r="K389" s="8"/>
    </row>
    <row r="390" spans="1:11" ht="12">
      <c r="A390" s="11">
        <v>1059.5073</v>
      </c>
      <c r="B390" s="11">
        <v>1.4348335</v>
      </c>
      <c r="C390" s="11"/>
      <c r="D390" s="11"/>
      <c r="E390" s="11"/>
      <c r="F390" s="4"/>
      <c r="G390" s="9">
        <v>1059.5073</v>
      </c>
      <c r="H390" s="9">
        <v>2.5270309</v>
      </c>
      <c r="I390" s="8"/>
      <c r="J390" s="8"/>
      <c r="K390" s="8"/>
    </row>
    <row r="391" spans="1:11" ht="12">
      <c r="A391" s="11">
        <v>1059.5273</v>
      </c>
      <c r="B391" s="11">
        <v>2.4492102</v>
      </c>
      <c r="C391" s="11"/>
      <c r="D391" s="11"/>
      <c r="E391" s="11"/>
      <c r="F391" s="4"/>
      <c r="G391" s="9">
        <v>1059.5273</v>
      </c>
      <c r="H391" s="9">
        <v>2.9164386</v>
      </c>
      <c r="I391" s="8"/>
      <c r="J391" s="8"/>
      <c r="K391" s="8"/>
    </row>
    <row r="392" spans="1:11" ht="12">
      <c r="A392" s="11">
        <v>1059.5474</v>
      </c>
      <c r="B392" s="11">
        <v>3.0490251</v>
      </c>
      <c r="C392" s="11"/>
      <c r="D392" s="11"/>
      <c r="E392" s="11"/>
      <c r="F392" s="4"/>
      <c r="G392" s="9">
        <v>1059.5474</v>
      </c>
      <c r="H392" s="9">
        <v>2.2566066</v>
      </c>
      <c r="I392" s="8"/>
      <c r="J392" s="8"/>
      <c r="K392" s="8"/>
    </row>
    <row r="393" spans="1:11" ht="12">
      <c r="A393" s="11">
        <v>1059.5674</v>
      </c>
      <c r="B393" s="11">
        <v>2.6105034</v>
      </c>
      <c r="C393" s="11"/>
      <c r="D393" s="11"/>
      <c r="E393" s="11"/>
      <c r="F393" s="4"/>
      <c r="G393" s="9">
        <v>1059.5674</v>
      </c>
      <c r="H393" s="9">
        <v>2.5320935</v>
      </c>
      <c r="I393" s="8"/>
      <c r="J393" s="8"/>
      <c r="K393" s="8"/>
    </row>
    <row r="394" spans="1:11" ht="12">
      <c r="A394" s="11">
        <v>1059.5874</v>
      </c>
      <c r="B394" s="11">
        <v>3.2091315</v>
      </c>
      <c r="C394" s="11"/>
      <c r="D394" s="11"/>
      <c r="E394" s="11"/>
      <c r="F394" s="4"/>
      <c r="G394" s="9">
        <v>1059.5874</v>
      </c>
      <c r="H394" s="9">
        <v>2.8496127</v>
      </c>
      <c r="I394" s="8"/>
      <c r="J394" s="8"/>
      <c r="K394" s="8"/>
    </row>
    <row r="395" spans="1:11" ht="12">
      <c r="A395" s="11">
        <v>1059.6074</v>
      </c>
      <c r="B395" s="11">
        <v>2.6202443</v>
      </c>
      <c r="C395" s="11"/>
      <c r="D395" s="11"/>
      <c r="E395" s="11"/>
      <c r="F395" s="4"/>
      <c r="G395" s="9">
        <v>1059.6074</v>
      </c>
      <c r="H395" s="9">
        <v>2.3564587</v>
      </c>
      <c r="I395" s="8"/>
      <c r="J395" s="8"/>
      <c r="K395" s="8"/>
    </row>
    <row r="396" spans="1:11" ht="12">
      <c r="A396" s="11">
        <v>1059.6274</v>
      </c>
      <c r="B396" s="11">
        <v>2.7323585</v>
      </c>
      <c r="C396" s="11"/>
      <c r="D396" s="11"/>
      <c r="E396" s="11"/>
      <c r="F396" s="4"/>
      <c r="G396" s="9">
        <v>1059.6274</v>
      </c>
      <c r="H396" s="9">
        <v>2.9009142</v>
      </c>
      <c r="I396" s="8"/>
      <c r="J396" s="8"/>
      <c r="K396" s="8"/>
    </row>
    <row r="397" spans="1:11" ht="12">
      <c r="A397" s="11">
        <v>1059.6475</v>
      </c>
      <c r="B397" s="11">
        <v>2.7107425</v>
      </c>
      <c r="C397" s="11"/>
      <c r="D397" s="11"/>
      <c r="E397" s="11"/>
      <c r="F397" s="4"/>
      <c r="G397" s="9">
        <v>1059.6475</v>
      </c>
      <c r="H397" s="9">
        <v>2.1416101</v>
      </c>
      <c r="I397" s="8"/>
      <c r="J397" s="8"/>
      <c r="K397" s="8"/>
    </row>
    <row r="398" spans="1:11" ht="12">
      <c r="A398" s="11">
        <v>1059.6675</v>
      </c>
      <c r="B398" s="11">
        <v>2.4213343</v>
      </c>
      <c r="C398" s="11"/>
      <c r="D398" s="11"/>
      <c r="E398" s="11"/>
      <c r="F398" s="4"/>
      <c r="G398" s="9">
        <v>1059.6675</v>
      </c>
      <c r="H398" s="9">
        <v>2.2586908</v>
      </c>
      <c r="I398" s="8"/>
      <c r="J398" s="8"/>
      <c r="K398" s="8"/>
    </row>
    <row r="399" spans="1:11" ht="12">
      <c r="A399" s="11">
        <v>1059.6875</v>
      </c>
      <c r="B399" s="11">
        <v>3.470731</v>
      </c>
      <c r="C399" s="11"/>
      <c r="D399" s="11"/>
      <c r="E399" s="11"/>
      <c r="F399" s="4"/>
      <c r="G399" s="9">
        <v>1059.6875</v>
      </c>
      <c r="H399" s="9">
        <v>2.0212531</v>
      </c>
      <c r="I399" s="8"/>
      <c r="J399" s="8"/>
      <c r="K399" s="8"/>
    </row>
    <row r="400" spans="1:11" ht="12">
      <c r="A400" s="11">
        <v>1059.7075</v>
      </c>
      <c r="B400" s="11">
        <v>2.985003</v>
      </c>
      <c r="C400" s="11"/>
      <c r="D400" s="11"/>
      <c r="E400" s="11"/>
      <c r="F400" s="4"/>
      <c r="G400" s="9">
        <v>1059.7075</v>
      </c>
      <c r="H400" s="9">
        <v>2.5280733</v>
      </c>
      <c r="I400" s="8"/>
      <c r="J400" s="8"/>
      <c r="K400" s="8"/>
    </row>
    <row r="401" spans="1:11" ht="12">
      <c r="A401" s="11">
        <v>1059.7275</v>
      </c>
      <c r="B401" s="11">
        <v>2.9097016</v>
      </c>
      <c r="C401" s="11"/>
      <c r="D401" s="11"/>
      <c r="E401" s="11"/>
      <c r="F401" s="4"/>
      <c r="G401" s="9">
        <v>1059.7275</v>
      </c>
      <c r="H401" s="9">
        <v>1.9169283</v>
      </c>
      <c r="I401" s="8"/>
      <c r="J401" s="8"/>
      <c r="K401" s="8"/>
    </row>
    <row r="402" spans="1:11" ht="12">
      <c r="A402" s="11">
        <v>1059.7476</v>
      </c>
      <c r="B402" s="11">
        <v>3.6052084</v>
      </c>
      <c r="C402" s="11"/>
      <c r="D402" s="11"/>
      <c r="E402" s="11"/>
      <c r="F402" s="4"/>
      <c r="G402" s="9">
        <v>1059.7476</v>
      </c>
      <c r="H402" s="9">
        <v>2.0935593</v>
      </c>
      <c r="I402" s="8"/>
      <c r="J402" s="8"/>
      <c r="K402" s="8"/>
    </row>
    <row r="403" spans="1:11" ht="12">
      <c r="A403" s="11">
        <v>1059.7676</v>
      </c>
      <c r="B403" s="11">
        <v>2.5343673</v>
      </c>
      <c r="C403" s="11"/>
      <c r="D403" s="11"/>
      <c r="E403" s="11"/>
      <c r="F403" s="4"/>
      <c r="G403" s="9">
        <v>1059.7676</v>
      </c>
      <c r="H403" s="9">
        <v>2.6321399</v>
      </c>
      <c r="I403" s="8"/>
      <c r="J403" s="8"/>
      <c r="K403" s="8"/>
    </row>
    <row r="404" spans="1:11" ht="12">
      <c r="A404" s="11">
        <v>1059.7876</v>
      </c>
      <c r="B404" s="11">
        <v>3.4867918</v>
      </c>
      <c r="C404" s="11"/>
      <c r="D404" s="11"/>
      <c r="E404" s="11"/>
      <c r="F404" s="4"/>
      <c r="G404" s="9">
        <v>1059.7876</v>
      </c>
      <c r="H404" s="9">
        <v>2.5196393</v>
      </c>
      <c r="I404" s="8"/>
      <c r="J404" s="8"/>
      <c r="K404" s="8"/>
    </row>
    <row r="405" spans="1:11" ht="12">
      <c r="A405" s="11">
        <v>1059.8076</v>
      </c>
      <c r="B405" s="11">
        <v>2.8019605</v>
      </c>
      <c r="C405" s="11"/>
      <c r="D405" s="11"/>
      <c r="E405" s="11"/>
      <c r="F405" s="4"/>
      <c r="G405" s="9">
        <v>1059.8076</v>
      </c>
      <c r="H405" s="9">
        <v>1.9046748</v>
      </c>
      <c r="I405" s="8"/>
      <c r="J405" s="8"/>
      <c r="K405" s="8"/>
    </row>
    <row r="406" spans="1:11" ht="12">
      <c r="A406" s="11">
        <v>1059.8276</v>
      </c>
      <c r="B406" s="11">
        <v>2.8046052</v>
      </c>
      <c r="C406" s="11"/>
      <c r="D406" s="11"/>
      <c r="E406" s="11"/>
      <c r="F406" s="4"/>
      <c r="G406" s="9">
        <v>1059.8276</v>
      </c>
      <c r="H406" s="9">
        <v>0.84112495</v>
      </c>
      <c r="I406" s="8"/>
      <c r="J406" s="8"/>
      <c r="K406" s="8"/>
    </row>
    <row r="407" spans="1:11" ht="12">
      <c r="A407" s="11">
        <v>1059.8477</v>
      </c>
      <c r="B407" s="11">
        <v>2.4029872</v>
      </c>
      <c r="C407" s="11"/>
      <c r="D407" s="11"/>
      <c r="E407" s="11"/>
      <c r="F407" s="4"/>
      <c r="G407" s="9">
        <v>1059.8477</v>
      </c>
      <c r="H407" s="9">
        <v>2.4824278</v>
      </c>
      <c r="I407" s="8"/>
      <c r="J407" s="8"/>
      <c r="K407" s="8"/>
    </row>
    <row r="408" spans="1:11" ht="12">
      <c r="A408" s="11">
        <v>1059.8677</v>
      </c>
      <c r="B408" s="11">
        <v>2.228245</v>
      </c>
      <c r="C408" s="11"/>
      <c r="D408" s="11"/>
      <c r="E408" s="11"/>
      <c r="F408" s="4"/>
      <c r="G408" s="9">
        <v>1059.8677</v>
      </c>
      <c r="H408" s="9">
        <v>1.8023001</v>
      </c>
      <c r="I408" s="8"/>
      <c r="J408" s="8"/>
      <c r="K408" s="8"/>
    </row>
    <row r="409" spans="1:11" ht="12">
      <c r="A409" s="11">
        <v>1059.8877</v>
      </c>
      <c r="B409" s="11">
        <v>2.9586184</v>
      </c>
      <c r="C409" s="11"/>
      <c r="D409" s="11"/>
      <c r="E409" s="11"/>
      <c r="F409" s="4"/>
      <c r="G409" s="9">
        <v>1059.8877</v>
      </c>
      <c r="H409" s="9">
        <v>3.0947466</v>
      </c>
      <c r="I409" s="8"/>
      <c r="J409" s="8"/>
      <c r="K409" s="8"/>
    </row>
    <row r="410" spans="1:11" ht="12">
      <c r="A410" s="11">
        <v>1059.9077</v>
      </c>
      <c r="B410" s="11">
        <v>2.4639423</v>
      </c>
      <c r="C410" s="11"/>
      <c r="D410" s="11"/>
      <c r="E410" s="11"/>
      <c r="F410" s="4"/>
      <c r="G410" s="9">
        <v>1059.9077</v>
      </c>
      <c r="H410" s="9">
        <v>1.5333624</v>
      </c>
      <c r="I410" s="8"/>
      <c r="J410" s="8"/>
      <c r="K410" s="8"/>
    </row>
    <row r="411" spans="1:11" ht="12">
      <c r="A411" s="11">
        <v>1059.9277</v>
      </c>
      <c r="B411" s="11">
        <v>2.7794607</v>
      </c>
      <c r="C411" s="11"/>
      <c r="D411" s="11"/>
      <c r="E411" s="11"/>
      <c r="F411" s="4"/>
      <c r="G411" s="9">
        <v>1059.9277</v>
      </c>
      <c r="H411" s="9">
        <v>2.1360533</v>
      </c>
      <c r="I411" s="8"/>
      <c r="J411" s="8"/>
      <c r="K411" s="8"/>
    </row>
    <row r="412" spans="1:11" ht="12">
      <c r="A412" s="11">
        <v>1059.9478</v>
      </c>
      <c r="B412" s="11">
        <v>3.0173349</v>
      </c>
      <c r="C412" s="11"/>
      <c r="D412" s="11"/>
      <c r="E412" s="11"/>
      <c r="F412" s="4"/>
      <c r="G412" s="9">
        <v>1059.9478</v>
      </c>
      <c r="H412" s="9">
        <v>1.7053088</v>
      </c>
      <c r="I412" s="8"/>
      <c r="J412" s="8"/>
      <c r="K412" s="8"/>
    </row>
    <row r="413" spans="1:11" ht="12">
      <c r="A413" s="11">
        <v>1059.9678</v>
      </c>
      <c r="B413" s="11">
        <v>2.4684348</v>
      </c>
      <c r="C413" s="11"/>
      <c r="D413" s="11"/>
      <c r="E413" s="11"/>
      <c r="F413" s="4"/>
      <c r="G413" s="9">
        <v>1059.9678</v>
      </c>
      <c r="H413" s="9">
        <v>1.7676381</v>
      </c>
      <c r="I413" s="8"/>
      <c r="J413" s="8"/>
      <c r="K413" s="8"/>
    </row>
    <row r="414" spans="1:11" ht="12">
      <c r="A414" s="11">
        <v>1059.9878</v>
      </c>
      <c r="B414" s="11">
        <v>3.1339824</v>
      </c>
      <c r="C414" s="11"/>
      <c r="D414" s="11"/>
      <c r="E414" s="11"/>
      <c r="F414" s="4"/>
      <c r="G414" s="9">
        <v>1059.9878</v>
      </c>
      <c r="H414" s="9">
        <v>1.9168808</v>
      </c>
      <c r="I414" s="8"/>
      <c r="J414" s="8"/>
      <c r="K414" s="8"/>
    </row>
    <row r="415" spans="1:11" ht="12">
      <c r="A415" s="11">
        <v>1060.0078</v>
      </c>
      <c r="B415" s="11">
        <v>3.1752021</v>
      </c>
      <c r="C415" s="11"/>
      <c r="D415" s="11"/>
      <c r="E415" s="11"/>
      <c r="F415" s="4"/>
      <c r="G415" s="9">
        <v>1060.0078</v>
      </c>
      <c r="H415" s="9">
        <v>1.1970527</v>
      </c>
      <c r="I415" s="8"/>
      <c r="J415" s="8"/>
      <c r="K41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3"/>
  <sheetViews>
    <sheetView workbookViewId="0" topLeftCell="A1">
      <selection activeCell="K44" sqref="K44"/>
    </sheetView>
  </sheetViews>
  <sheetFormatPr defaultColWidth="11.421875" defaultRowHeight="12.75"/>
  <cols>
    <col min="1" max="1" width="15.00390625" style="0" bestFit="1" customWidth="1"/>
    <col min="2" max="16384" width="8.8515625" style="0" customWidth="1"/>
  </cols>
  <sheetData>
    <row r="1" ht="17.25" customHeight="1">
      <c r="A1" s="3" t="s">
        <v>24</v>
      </c>
    </row>
    <row r="2" spans="1:2" ht="12">
      <c r="A2" t="s">
        <v>7</v>
      </c>
      <c r="B2" t="s">
        <v>23</v>
      </c>
    </row>
    <row r="3" spans="1:2" ht="12">
      <c r="A3">
        <v>1250</v>
      </c>
      <c r="B3">
        <v>0.3184262812</v>
      </c>
    </row>
    <row r="4" spans="1:2" ht="12">
      <c r="A4">
        <v>1249</v>
      </c>
      <c r="B4">
        <v>0.3545045555</v>
      </c>
    </row>
    <row r="5" spans="1:2" ht="12">
      <c r="A5">
        <v>1248</v>
      </c>
      <c r="B5">
        <v>0.4003781378</v>
      </c>
    </row>
    <row r="6" spans="1:2" ht="12">
      <c r="A6">
        <v>1247</v>
      </c>
      <c r="B6">
        <v>0.4543702304</v>
      </c>
    </row>
    <row r="7" spans="1:2" ht="12">
      <c r="A7">
        <v>1246</v>
      </c>
      <c r="B7">
        <v>0.5111556053</v>
      </c>
    </row>
    <row r="8" spans="1:2" ht="12">
      <c r="A8">
        <v>1245</v>
      </c>
      <c r="B8">
        <v>0.570461154</v>
      </c>
    </row>
    <row r="9" spans="1:2" ht="12">
      <c r="A9">
        <v>1244</v>
      </c>
      <c r="B9">
        <v>0.631297946</v>
      </c>
    </row>
    <row r="10" spans="1:2" ht="12">
      <c r="A10">
        <v>1243</v>
      </c>
      <c r="B10">
        <v>0.6900287867</v>
      </c>
    </row>
    <row r="11" spans="1:2" ht="12">
      <c r="A11">
        <v>1242</v>
      </c>
      <c r="B11">
        <v>0.7458856702</v>
      </c>
    </row>
    <row r="12" spans="1:2" ht="12">
      <c r="A12">
        <v>1241</v>
      </c>
      <c r="B12">
        <v>0.8011279106</v>
      </c>
    </row>
    <row r="13" spans="1:2" ht="12">
      <c r="A13">
        <v>1240</v>
      </c>
      <c r="B13">
        <v>0.8477175832</v>
      </c>
    </row>
    <row r="14" spans="1:2" ht="12">
      <c r="A14">
        <v>1239</v>
      </c>
      <c r="B14">
        <v>0.8847712278</v>
      </c>
    </row>
    <row r="15" spans="1:2" ht="12">
      <c r="A15">
        <v>1238</v>
      </c>
      <c r="B15">
        <v>0.9123263955</v>
      </c>
    </row>
    <row r="16" spans="1:2" ht="12">
      <c r="A16">
        <v>1237</v>
      </c>
      <c r="B16">
        <v>0.9237199426</v>
      </c>
    </row>
    <row r="17" spans="1:2" ht="12">
      <c r="A17">
        <v>1236</v>
      </c>
      <c r="B17">
        <v>0.9132830501</v>
      </c>
    </row>
    <row r="18" spans="1:2" ht="12">
      <c r="A18">
        <v>1235</v>
      </c>
      <c r="B18">
        <v>0.8721458912</v>
      </c>
    </row>
    <row r="19" spans="1:2" ht="12">
      <c r="A19">
        <v>1234</v>
      </c>
      <c r="B19">
        <v>0.8083547354</v>
      </c>
    </row>
    <row r="20" spans="1:2" ht="12">
      <c r="A20">
        <v>1233</v>
      </c>
      <c r="B20">
        <v>0.7350233197</v>
      </c>
    </row>
    <row r="21" spans="1:2" ht="12">
      <c r="A21">
        <v>1232</v>
      </c>
      <c r="B21">
        <v>0.6458565593</v>
      </c>
    </row>
    <row r="22" spans="1:2" ht="12">
      <c r="A22">
        <v>1231</v>
      </c>
      <c r="B22">
        <v>0.5494764447</v>
      </c>
    </row>
    <row r="23" spans="1:2" ht="12">
      <c r="A23">
        <v>1230</v>
      </c>
      <c r="B23">
        <v>0.450468272</v>
      </c>
    </row>
    <row r="24" spans="1:2" ht="12">
      <c r="A24">
        <v>1229</v>
      </c>
      <c r="B24">
        <v>0.3530583084</v>
      </c>
    </row>
    <row r="25" spans="1:2" ht="12">
      <c r="A25">
        <v>1228</v>
      </c>
      <c r="B25">
        <v>0.3012013435</v>
      </c>
    </row>
    <row r="26" spans="1:2" ht="12">
      <c r="A26">
        <v>1227</v>
      </c>
      <c r="B26">
        <v>0.3518582582</v>
      </c>
    </row>
    <row r="27" spans="1:2" ht="12">
      <c r="A27">
        <v>1226</v>
      </c>
      <c r="B27">
        <v>0.4948317409</v>
      </c>
    </row>
    <row r="28" spans="1:2" ht="12">
      <c r="A28">
        <v>1225</v>
      </c>
      <c r="B28">
        <v>0.6669105291</v>
      </c>
    </row>
    <row r="29" spans="1:2" ht="12">
      <c r="A29">
        <v>1224</v>
      </c>
      <c r="B29">
        <v>0.8190261126</v>
      </c>
    </row>
    <row r="30" spans="1:2" ht="12">
      <c r="A30">
        <v>1223</v>
      </c>
      <c r="B30">
        <v>0.9451838136</v>
      </c>
    </row>
    <row r="31" spans="1:2" ht="12">
      <c r="A31">
        <v>1222</v>
      </c>
      <c r="B31">
        <v>1.063685298</v>
      </c>
    </row>
    <row r="32" spans="1:2" ht="12">
      <c r="A32">
        <v>1221</v>
      </c>
      <c r="B32">
        <v>1.16076684</v>
      </c>
    </row>
    <row r="33" spans="1:2" ht="12">
      <c r="A33">
        <v>1220</v>
      </c>
      <c r="B33">
        <v>1.243188143</v>
      </c>
    </row>
    <row r="34" spans="1:2" ht="12">
      <c r="A34">
        <v>1219</v>
      </c>
      <c r="B34">
        <v>1.320530415</v>
      </c>
    </row>
    <row r="35" spans="1:2" ht="12">
      <c r="A35">
        <v>1218</v>
      </c>
      <c r="B35">
        <v>1.391363859</v>
      </c>
    </row>
    <row r="36" spans="1:2" ht="12">
      <c r="A36">
        <v>1217</v>
      </c>
      <c r="B36">
        <v>1.461034536</v>
      </c>
    </row>
    <row r="37" spans="1:2" ht="12">
      <c r="A37">
        <v>1216</v>
      </c>
      <c r="B37">
        <v>1.65435195</v>
      </c>
    </row>
    <row r="38" spans="1:2" ht="12">
      <c r="A38">
        <v>1215</v>
      </c>
      <c r="B38">
        <v>1.938136458</v>
      </c>
    </row>
    <row r="39" spans="1:2" ht="12">
      <c r="A39">
        <v>1214</v>
      </c>
      <c r="B39">
        <v>2.249132156</v>
      </c>
    </row>
    <row r="40" spans="1:2" ht="12">
      <c r="A40">
        <v>1213</v>
      </c>
      <c r="B40">
        <v>2.544774771</v>
      </c>
    </row>
    <row r="41" spans="1:2" ht="12">
      <c r="A41">
        <v>1212</v>
      </c>
      <c r="B41">
        <v>2.784700632</v>
      </c>
    </row>
    <row r="42" spans="1:2" ht="12">
      <c r="A42">
        <v>1211</v>
      </c>
      <c r="B42">
        <v>2.980942488</v>
      </c>
    </row>
    <row r="43" spans="1:2" ht="12">
      <c r="A43">
        <v>1210</v>
      </c>
      <c r="B43">
        <v>3.158138514</v>
      </c>
    </row>
    <row r="44" spans="1:2" ht="12">
      <c r="A44">
        <v>1209</v>
      </c>
      <c r="B44">
        <v>3.317664385</v>
      </c>
    </row>
    <row r="45" spans="1:2" ht="12">
      <c r="A45">
        <v>1208</v>
      </c>
      <c r="B45">
        <v>3.459277153</v>
      </c>
    </row>
    <row r="46" spans="1:2" ht="12">
      <c r="A46">
        <v>1207</v>
      </c>
      <c r="B46">
        <v>3.590925217</v>
      </c>
    </row>
    <row r="47" spans="1:2" ht="12">
      <c r="A47">
        <v>1206</v>
      </c>
      <c r="B47">
        <v>3.713982821</v>
      </c>
    </row>
    <row r="48" spans="1:2" ht="12">
      <c r="A48">
        <v>1205</v>
      </c>
      <c r="B48">
        <v>3.828179359</v>
      </c>
    </row>
    <row r="49" spans="1:2" ht="12">
      <c r="A49">
        <v>1204</v>
      </c>
      <c r="B49">
        <v>3.939117432</v>
      </c>
    </row>
    <row r="50" spans="1:2" ht="12">
      <c r="A50">
        <v>1203</v>
      </c>
      <c r="B50">
        <v>4.047674179</v>
      </c>
    </row>
    <row r="51" spans="1:2" ht="12">
      <c r="A51">
        <v>1202</v>
      </c>
      <c r="B51">
        <v>4.150771141</v>
      </c>
    </row>
    <row r="52" spans="1:2" ht="12">
      <c r="A52">
        <v>1201</v>
      </c>
      <c r="B52">
        <v>4.255428314</v>
      </c>
    </row>
    <row r="53" spans="1:2" ht="12">
      <c r="A53">
        <v>1200</v>
      </c>
      <c r="B53">
        <v>4.356568336</v>
      </c>
    </row>
    <row r="54" spans="1:2" ht="12">
      <c r="A54">
        <v>1199</v>
      </c>
      <c r="B54">
        <v>4.456829071</v>
      </c>
    </row>
    <row r="55" spans="1:2" ht="12">
      <c r="A55">
        <v>1198</v>
      </c>
      <c r="B55">
        <v>4.542079449</v>
      </c>
    </row>
    <row r="56" spans="1:2" ht="12">
      <c r="A56">
        <v>1197</v>
      </c>
      <c r="B56">
        <v>4.630748272</v>
      </c>
    </row>
    <row r="57" spans="1:2" ht="12">
      <c r="A57">
        <v>1196</v>
      </c>
      <c r="B57">
        <v>4.706222057</v>
      </c>
    </row>
    <row r="58" spans="1:2" ht="12">
      <c r="A58">
        <v>1195</v>
      </c>
      <c r="B58">
        <v>4.777224541</v>
      </c>
    </row>
    <row r="59" spans="1:2" ht="12">
      <c r="A59">
        <v>1194</v>
      </c>
      <c r="B59">
        <v>4.859990597</v>
      </c>
    </row>
    <row r="60" spans="1:2" ht="12">
      <c r="A60">
        <v>1193</v>
      </c>
      <c r="B60">
        <v>4.910812855</v>
      </c>
    </row>
    <row r="61" spans="1:2" ht="12">
      <c r="A61">
        <v>1192</v>
      </c>
      <c r="B61">
        <v>5.000240326</v>
      </c>
    </row>
    <row r="62" spans="1:2" ht="12">
      <c r="A62">
        <v>1191</v>
      </c>
      <c r="B62">
        <v>5.054533482</v>
      </c>
    </row>
    <row r="63" spans="1:2" ht="12">
      <c r="A63">
        <v>1190</v>
      </c>
      <c r="B63">
        <v>5.106788635</v>
      </c>
    </row>
    <row r="64" spans="1:2" ht="12">
      <c r="A64">
        <v>1189</v>
      </c>
      <c r="B64">
        <v>5.108440399</v>
      </c>
    </row>
    <row r="65" spans="1:2" ht="12">
      <c r="A65">
        <v>1188</v>
      </c>
      <c r="B65">
        <v>5.181773186</v>
      </c>
    </row>
    <row r="66" spans="1:2" ht="12">
      <c r="A66">
        <v>1187</v>
      </c>
      <c r="B66">
        <v>5.232765198</v>
      </c>
    </row>
    <row r="67" spans="1:2" ht="12">
      <c r="A67">
        <v>1186</v>
      </c>
      <c r="B67">
        <v>5.242590427</v>
      </c>
    </row>
    <row r="68" spans="1:2" ht="12">
      <c r="A68">
        <v>1185</v>
      </c>
      <c r="B68">
        <v>5.242074013</v>
      </c>
    </row>
    <row r="69" spans="1:2" ht="12">
      <c r="A69">
        <v>1184</v>
      </c>
      <c r="B69">
        <v>5.374352455</v>
      </c>
    </row>
    <row r="70" spans="1:2" ht="12">
      <c r="A70">
        <v>1183</v>
      </c>
      <c r="B70">
        <v>5.340137005</v>
      </c>
    </row>
    <row r="71" spans="1:2" ht="12">
      <c r="A71">
        <v>1182</v>
      </c>
      <c r="B71">
        <v>5.424603939</v>
      </c>
    </row>
    <row r="72" spans="1:2" ht="12">
      <c r="A72">
        <v>1181</v>
      </c>
      <c r="B72">
        <v>5.420234203</v>
      </c>
    </row>
    <row r="73" spans="1:2" ht="12">
      <c r="A73">
        <v>1180</v>
      </c>
      <c r="B73">
        <v>5.398389339</v>
      </c>
    </row>
    <row r="74" spans="1:2" ht="12">
      <c r="A74">
        <v>1179</v>
      </c>
      <c r="B74">
        <v>5.329670906</v>
      </c>
    </row>
    <row r="75" spans="1:2" ht="12">
      <c r="A75">
        <v>1178</v>
      </c>
      <c r="B75">
        <v>5.36609602</v>
      </c>
    </row>
    <row r="76" spans="1:2" ht="12">
      <c r="A76">
        <v>1177</v>
      </c>
      <c r="B76">
        <v>5.506372452</v>
      </c>
    </row>
    <row r="77" spans="1:2" ht="12">
      <c r="A77">
        <v>1176</v>
      </c>
      <c r="B77">
        <v>5.475439072</v>
      </c>
    </row>
    <row r="78" spans="1:2" ht="12">
      <c r="A78">
        <v>1175</v>
      </c>
      <c r="B78">
        <v>5.436069965</v>
      </c>
    </row>
    <row r="79" spans="1:2" ht="12">
      <c r="A79">
        <v>1174</v>
      </c>
      <c r="B79">
        <v>5.496974468</v>
      </c>
    </row>
    <row r="80" spans="1:2" ht="12">
      <c r="A80">
        <v>1173</v>
      </c>
      <c r="B80">
        <v>5.410964489</v>
      </c>
    </row>
    <row r="81" spans="1:2" ht="12">
      <c r="A81">
        <v>1172</v>
      </c>
      <c r="B81">
        <v>5.566009521</v>
      </c>
    </row>
    <row r="82" spans="1:2" ht="12">
      <c r="A82">
        <v>1171</v>
      </c>
      <c r="B82">
        <v>5.541985989</v>
      </c>
    </row>
    <row r="83" spans="1:2" ht="12">
      <c r="A83">
        <v>1170</v>
      </c>
      <c r="B83">
        <v>5.497779369</v>
      </c>
    </row>
    <row r="84" spans="1:2" ht="12">
      <c r="A84">
        <v>1169</v>
      </c>
      <c r="B84">
        <v>5.491541862</v>
      </c>
    </row>
    <row r="85" spans="1:2" ht="12">
      <c r="A85">
        <v>1168</v>
      </c>
      <c r="B85">
        <v>5.473971367</v>
      </c>
    </row>
    <row r="86" spans="1:2" ht="12">
      <c r="A86">
        <v>1167</v>
      </c>
      <c r="B86">
        <v>5.462555885</v>
      </c>
    </row>
    <row r="87" spans="1:2" ht="12">
      <c r="A87">
        <v>1166</v>
      </c>
      <c r="B87">
        <v>5.521121502</v>
      </c>
    </row>
    <row r="88" spans="1:2" ht="12">
      <c r="A88">
        <v>1165</v>
      </c>
      <c r="B88">
        <v>5.63874197</v>
      </c>
    </row>
    <row r="89" spans="1:2" ht="12">
      <c r="A89">
        <v>1164</v>
      </c>
      <c r="B89">
        <v>5.476809978</v>
      </c>
    </row>
    <row r="90" spans="1:2" ht="12">
      <c r="A90">
        <v>1163</v>
      </c>
      <c r="B90">
        <v>5.57389164</v>
      </c>
    </row>
    <row r="91" spans="1:2" ht="12">
      <c r="A91">
        <v>1162</v>
      </c>
      <c r="B91">
        <v>5.634813786</v>
      </c>
    </row>
    <row r="92" spans="1:2" ht="12">
      <c r="A92">
        <v>1161</v>
      </c>
      <c r="B92">
        <v>5.511534214</v>
      </c>
    </row>
    <row r="93" spans="1:2" ht="12">
      <c r="A93">
        <v>1160</v>
      </c>
      <c r="B93">
        <v>5.417538643</v>
      </c>
    </row>
    <row r="94" spans="1:2" ht="12">
      <c r="A94">
        <v>1159</v>
      </c>
      <c r="B94">
        <v>5.655709267</v>
      </c>
    </row>
    <row r="95" spans="1:2" ht="12">
      <c r="A95">
        <v>1158</v>
      </c>
      <c r="B95">
        <v>5.669009209</v>
      </c>
    </row>
    <row r="96" spans="1:2" ht="12">
      <c r="A96">
        <v>1157</v>
      </c>
      <c r="B96">
        <v>5.653762341</v>
      </c>
    </row>
    <row r="97" spans="1:2" ht="12">
      <c r="A97">
        <v>1156</v>
      </c>
      <c r="B97">
        <v>5.475775719</v>
      </c>
    </row>
    <row r="98" spans="1:2" ht="12">
      <c r="A98">
        <v>1155</v>
      </c>
      <c r="B98">
        <v>5.49953413</v>
      </c>
    </row>
    <row r="99" spans="1:2" ht="12">
      <c r="A99">
        <v>1154</v>
      </c>
      <c r="B99">
        <v>5.429924965</v>
      </c>
    </row>
    <row r="100" spans="1:2" ht="12">
      <c r="A100">
        <v>1153</v>
      </c>
      <c r="B100">
        <v>5.659192562</v>
      </c>
    </row>
    <row r="101" spans="1:2" ht="12">
      <c r="A101">
        <v>1152</v>
      </c>
      <c r="B101">
        <v>5.621107578</v>
      </c>
    </row>
    <row r="102" spans="1:2" ht="12">
      <c r="A102">
        <v>1151</v>
      </c>
      <c r="B102">
        <v>5.681976795</v>
      </c>
    </row>
    <row r="103" spans="1:2" ht="12">
      <c r="A103">
        <v>1150</v>
      </c>
      <c r="B103">
        <v>5.565392494</v>
      </c>
    </row>
    <row r="104" spans="1:2" ht="12">
      <c r="A104">
        <v>1149</v>
      </c>
      <c r="B104">
        <v>5.579119205</v>
      </c>
    </row>
    <row r="105" spans="1:2" ht="12">
      <c r="A105">
        <v>1148</v>
      </c>
      <c r="B105">
        <v>5.550406456</v>
      </c>
    </row>
    <row r="106" spans="1:2" ht="12">
      <c r="A106">
        <v>1147</v>
      </c>
      <c r="B106">
        <v>5.511954308</v>
      </c>
    </row>
    <row r="107" spans="1:2" ht="12">
      <c r="A107">
        <v>1146</v>
      </c>
      <c r="B107">
        <v>5.531663895</v>
      </c>
    </row>
    <row r="108" spans="1:2" ht="12">
      <c r="A108">
        <v>1145</v>
      </c>
      <c r="B108">
        <v>5.497600555</v>
      </c>
    </row>
    <row r="109" spans="1:2" ht="12">
      <c r="A109">
        <v>1144</v>
      </c>
      <c r="B109">
        <v>5.615483284</v>
      </c>
    </row>
    <row r="110" spans="1:2" ht="12">
      <c r="A110">
        <v>1143</v>
      </c>
      <c r="B110">
        <v>5.548194885</v>
      </c>
    </row>
    <row r="111" spans="1:2" ht="12">
      <c r="A111">
        <v>1142</v>
      </c>
      <c r="B111">
        <v>5.668663502</v>
      </c>
    </row>
    <row r="112" spans="1:2" ht="12">
      <c r="A112">
        <v>1141</v>
      </c>
      <c r="B112">
        <v>5.599466801</v>
      </c>
    </row>
    <row r="113" spans="1:2" ht="12">
      <c r="A113">
        <v>1140</v>
      </c>
      <c r="B113">
        <v>5.481232166</v>
      </c>
    </row>
    <row r="114" spans="1:2" ht="12">
      <c r="A114">
        <v>1139</v>
      </c>
      <c r="B114">
        <v>5.652264118</v>
      </c>
    </row>
    <row r="115" spans="1:2" ht="12">
      <c r="A115">
        <v>1138</v>
      </c>
      <c r="B115">
        <v>5.537632942</v>
      </c>
    </row>
    <row r="116" spans="1:2" ht="12">
      <c r="A116">
        <v>1137</v>
      </c>
      <c r="B116">
        <v>5.530014038</v>
      </c>
    </row>
    <row r="117" spans="1:2" ht="12">
      <c r="A117">
        <v>1136</v>
      </c>
      <c r="B117">
        <v>5.55096817</v>
      </c>
    </row>
    <row r="118" spans="1:2" ht="12">
      <c r="A118">
        <v>1135</v>
      </c>
      <c r="B118">
        <v>5.515315533</v>
      </c>
    </row>
    <row r="119" spans="1:2" ht="12">
      <c r="A119">
        <v>1134</v>
      </c>
      <c r="B119">
        <v>5.535274029</v>
      </c>
    </row>
    <row r="120" spans="1:2" ht="12">
      <c r="A120">
        <v>1133</v>
      </c>
      <c r="B120">
        <v>5.670794964</v>
      </c>
    </row>
    <row r="121" spans="1:2" ht="12">
      <c r="A121">
        <v>1132</v>
      </c>
      <c r="B121">
        <v>5.631366253</v>
      </c>
    </row>
    <row r="122" spans="1:2" ht="12">
      <c r="A122">
        <v>1131</v>
      </c>
      <c r="B122">
        <v>5.58056736</v>
      </c>
    </row>
    <row r="123" spans="1:2" ht="12">
      <c r="A123">
        <v>1130</v>
      </c>
      <c r="B123">
        <v>5.57118988</v>
      </c>
    </row>
    <row r="124" spans="1:2" ht="12">
      <c r="A124">
        <v>1129</v>
      </c>
      <c r="B124">
        <v>5.576004982</v>
      </c>
    </row>
    <row r="125" spans="1:2" ht="12">
      <c r="A125">
        <v>1128</v>
      </c>
      <c r="B125">
        <v>5.566800594</v>
      </c>
    </row>
    <row r="126" spans="1:2" ht="12">
      <c r="A126">
        <v>1127</v>
      </c>
      <c r="B126">
        <v>5.555267334</v>
      </c>
    </row>
    <row r="127" spans="1:2" ht="12">
      <c r="A127">
        <v>1126</v>
      </c>
      <c r="B127">
        <v>5.448873997</v>
      </c>
    </row>
    <row r="128" spans="1:2" ht="12">
      <c r="A128">
        <v>1125</v>
      </c>
      <c r="B128">
        <v>5.57166481</v>
      </c>
    </row>
    <row r="129" spans="1:2" ht="12">
      <c r="A129">
        <v>1124</v>
      </c>
      <c r="B129">
        <v>5.664698124</v>
      </c>
    </row>
    <row r="130" spans="1:2" ht="12">
      <c r="A130">
        <v>1123</v>
      </c>
      <c r="B130">
        <v>5.603127003</v>
      </c>
    </row>
    <row r="131" spans="1:2" ht="12">
      <c r="A131">
        <v>1122</v>
      </c>
      <c r="B131">
        <v>5.639716625</v>
      </c>
    </row>
    <row r="132" spans="1:2" ht="12">
      <c r="A132">
        <v>1121</v>
      </c>
      <c r="B132">
        <v>5.534086704</v>
      </c>
    </row>
    <row r="133" spans="1:2" ht="12">
      <c r="A133">
        <v>1120</v>
      </c>
      <c r="B133">
        <v>5.550573349</v>
      </c>
    </row>
    <row r="134" spans="1:2" ht="12">
      <c r="A134">
        <v>1119</v>
      </c>
      <c r="B134">
        <v>5.528584957</v>
      </c>
    </row>
    <row r="135" spans="1:2" ht="12">
      <c r="A135">
        <v>1118</v>
      </c>
      <c r="B135">
        <v>5.567188263</v>
      </c>
    </row>
    <row r="136" spans="1:2" ht="12">
      <c r="A136">
        <v>1117</v>
      </c>
      <c r="B136">
        <v>5.651088715</v>
      </c>
    </row>
    <row r="137" spans="1:2" ht="12">
      <c r="A137">
        <v>1116</v>
      </c>
      <c r="B137">
        <v>5.512052059</v>
      </c>
    </row>
    <row r="138" spans="1:2" ht="12">
      <c r="A138">
        <v>1115</v>
      </c>
      <c r="B138">
        <v>5.637988091</v>
      </c>
    </row>
    <row r="139" spans="1:2" ht="12">
      <c r="A139">
        <v>1114</v>
      </c>
      <c r="B139">
        <v>5.687524319</v>
      </c>
    </row>
    <row r="140" spans="1:2" ht="12">
      <c r="A140">
        <v>1113</v>
      </c>
      <c r="B140">
        <v>5.506915569</v>
      </c>
    </row>
    <row r="141" spans="1:2" ht="12">
      <c r="A141">
        <v>1112</v>
      </c>
      <c r="B141">
        <v>5.562493324</v>
      </c>
    </row>
    <row r="142" spans="1:2" ht="12">
      <c r="A142">
        <v>1111</v>
      </c>
      <c r="B142">
        <v>5.482002735</v>
      </c>
    </row>
    <row r="143" spans="1:2" ht="12">
      <c r="A143">
        <v>1110</v>
      </c>
      <c r="B143">
        <v>5.59959507</v>
      </c>
    </row>
    <row r="144" spans="1:2" ht="12">
      <c r="A144">
        <v>1109</v>
      </c>
      <c r="B144">
        <v>5.589378834</v>
      </c>
    </row>
    <row r="145" spans="1:2" ht="12">
      <c r="A145">
        <v>1108</v>
      </c>
      <c r="B145">
        <v>5.44480896</v>
      </c>
    </row>
    <row r="146" spans="1:2" ht="12">
      <c r="A146">
        <v>1107</v>
      </c>
      <c r="B146">
        <v>5.633614063</v>
      </c>
    </row>
    <row r="147" spans="1:2" ht="12">
      <c r="A147">
        <v>1106</v>
      </c>
      <c r="B147">
        <v>5.607124805</v>
      </c>
    </row>
    <row r="148" spans="1:2" ht="12">
      <c r="A148">
        <v>1105</v>
      </c>
      <c r="B148">
        <v>5.589549065</v>
      </c>
    </row>
    <row r="149" spans="1:2" ht="12">
      <c r="A149">
        <v>1104</v>
      </c>
      <c r="B149">
        <v>5.626012325</v>
      </c>
    </row>
    <row r="150" spans="1:2" ht="12">
      <c r="A150">
        <v>1103</v>
      </c>
      <c r="B150">
        <v>5.619993687</v>
      </c>
    </row>
    <row r="151" spans="1:2" ht="12">
      <c r="A151">
        <v>1102</v>
      </c>
      <c r="B151">
        <v>5.572208881</v>
      </c>
    </row>
    <row r="152" spans="1:2" ht="12">
      <c r="A152">
        <v>1101</v>
      </c>
      <c r="B152">
        <v>5.530086994</v>
      </c>
    </row>
    <row r="153" spans="1:2" ht="12">
      <c r="A153">
        <v>1100</v>
      </c>
      <c r="B153">
        <v>5.580833912</v>
      </c>
    </row>
    <row r="154" spans="1:2" ht="12">
      <c r="A154">
        <v>1099</v>
      </c>
      <c r="B154">
        <v>5.623445511</v>
      </c>
    </row>
    <row r="155" spans="1:2" ht="12">
      <c r="A155">
        <v>1098</v>
      </c>
      <c r="B155">
        <v>5.8455863</v>
      </c>
    </row>
    <row r="156" spans="1:2" ht="12">
      <c r="A156">
        <v>1097</v>
      </c>
      <c r="B156">
        <v>5.527322769</v>
      </c>
    </row>
    <row r="157" spans="1:2" ht="12">
      <c r="A157">
        <v>1096</v>
      </c>
      <c r="B157">
        <v>5.635210037</v>
      </c>
    </row>
    <row r="158" spans="1:2" ht="12">
      <c r="A158">
        <v>1095</v>
      </c>
      <c r="B158">
        <v>5.562563419</v>
      </c>
    </row>
    <row r="159" spans="1:2" ht="12">
      <c r="A159">
        <v>1094</v>
      </c>
      <c r="B159">
        <v>5.456630707</v>
      </c>
    </row>
    <row r="160" spans="1:2" ht="12">
      <c r="A160">
        <v>1093</v>
      </c>
      <c r="B160">
        <v>5.593808174</v>
      </c>
    </row>
    <row r="161" spans="1:2" ht="12">
      <c r="A161">
        <v>1092</v>
      </c>
      <c r="B161">
        <v>5.62439394</v>
      </c>
    </row>
    <row r="162" spans="1:2" ht="12">
      <c r="A162">
        <v>1091</v>
      </c>
      <c r="B162">
        <v>5.503246784</v>
      </c>
    </row>
    <row r="163" spans="1:2" ht="12">
      <c r="A163">
        <v>1090</v>
      </c>
      <c r="B163">
        <v>5.546341896</v>
      </c>
    </row>
    <row r="164" spans="1:2" ht="12">
      <c r="A164">
        <v>1089</v>
      </c>
      <c r="B164">
        <v>5.381446838</v>
      </c>
    </row>
    <row r="165" spans="1:2" ht="12">
      <c r="A165">
        <v>1088</v>
      </c>
      <c r="B165">
        <v>5.41557169</v>
      </c>
    </row>
    <row r="166" spans="1:2" ht="12">
      <c r="A166">
        <v>1087</v>
      </c>
      <c r="B166">
        <v>5.290720463</v>
      </c>
    </row>
    <row r="167" spans="1:2" ht="12">
      <c r="A167">
        <v>1086</v>
      </c>
      <c r="B167">
        <v>5.278216839</v>
      </c>
    </row>
    <row r="168" spans="1:2" ht="12">
      <c r="A168">
        <v>1085</v>
      </c>
      <c r="B168">
        <v>5.278546333</v>
      </c>
    </row>
    <row r="169" spans="1:2" ht="12">
      <c r="A169">
        <v>1084</v>
      </c>
      <c r="B169">
        <v>5.226003647</v>
      </c>
    </row>
    <row r="170" spans="1:2" ht="12">
      <c r="A170">
        <v>1083</v>
      </c>
      <c r="B170">
        <v>5.172875881</v>
      </c>
    </row>
    <row r="171" spans="1:2" ht="12">
      <c r="A171">
        <v>1082</v>
      </c>
      <c r="B171">
        <v>5.086327553</v>
      </c>
    </row>
    <row r="172" spans="1:2" ht="12">
      <c r="A172">
        <v>1081</v>
      </c>
      <c r="B172">
        <v>5.069445133</v>
      </c>
    </row>
    <row r="173" spans="1:2" ht="12">
      <c r="A173">
        <v>1080</v>
      </c>
      <c r="B173">
        <v>4.997766018</v>
      </c>
    </row>
    <row r="174" spans="1:2" ht="12">
      <c r="A174">
        <v>1079</v>
      </c>
      <c r="B174">
        <v>4.925638676</v>
      </c>
    </row>
    <row r="175" spans="1:2" ht="12">
      <c r="A175">
        <v>1078</v>
      </c>
      <c r="B175">
        <v>4.844176769</v>
      </c>
    </row>
    <row r="176" spans="1:2" ht="12">
      <c r="A176">
        <v>1077</v>
      </c>
      <c r="B176">
        <v>4.739312649</v>
      </c>
    </row>
    <row r="177" spans="1:2" ht="12">
      <c r="A177">
        <v>1076</v>
      </c>
      <c r="B177">
        <v>4.55858326</v>
      </c>
    </row>
    <row r="178" spans="1:2" ht="12">
      <c r="A178">
        <v>1075</v>
      </c>
      <c r="B178">
        <v>3.692302704</v>
      </c>
    </row>
    <row r="179" spans="1:2" ht="12">
      <c r="A179">
        <v>1074</v>
      </c>
      <c r="B179">
        <v>2.650252819</v>
      </c>
    </row>
    <row r="180" spans="1:2" ht="12">
      <c r="A180">
        <v>1073</v>
      </c>
      <c r="B180">
        <v>2.23357296</v>
      </c>
    </row>
    <row r="181" spans="1:2" ht="12">
      <c r="A181">
        <v>1072</v>
      </c>
      <c r="B181">
        <v>2.010343075</v>
      </c>
    </row>
    <row r="182" spans="1:2" ht="12">
      <c r="A182">
        <v>1071</v>
      </c>
      <c r="B182">
        <v>1.859565377</v>
      </c>
    </row>
    <row r="183" spans="1:2" ht="12">
      <c r="A183">
        <v>1070</v>
      </c>
      <c r="B183">
        <v>1.744065046</v>
      </c>
    </row>
    <row r="184" spans="1:2" ht="12">
      <c r="A184">
        <v>1069</v>
      </c>
      <c r="B184">
        <v>1.654692411</v>
      </c>
    </row>
    <row r="185" spans="1:2" ht="12">
      <c r="A185">
        <v>1068</v>
      </c>
      <c r="B185">
        <v>1.583039045</v>
      </c>
    </row>
    <row r="186" spans="1:2" ht="12">
      <c r="A186">
        <v>1067</v>
      </c>
      <c r="B186">
        <v>1.521069765</v>
      </c>
    </row>
    <row r="187" spans="1:2" ht="12">
      <c r="A187">
        <v>1066</v>
      </c>
      <c r="B187">
        <v>1.467913508</v>
      </c>
    </row>
    <row r="188" spans="1:2" ht="12">
      <c r="A188">
        <v>1065</v>
      </c>
      <c r="B188">
        <v>1.421080351</v>
      </c>
    </row>
    <row r="189" spans="1:2" ht="12">
      <c r="A189">
        <v>1064</v>
      </c>
      <c r="B189">
        <v>1.376796007</v>
      </c>
    </row>
    <row r="190" spans="1:2" ht="12">
      <c r="A190">
        <v>1063</v>
      </c>
      <c r="B190">
        <v>1.337376714</v>
      </c>
    </row>
    <row r="191" spans="1:2" ht="12">
      <c r="A191">
        <v>1062</v>
      </c>
      <c r="B191">
        <v>1.303920865</v>
      </c>
    </row>
    <row r="192" spans="1:2" ht="12">
      <c r="A192">
        <v>1061</v>
      </c>
      <c r="B192">
        <v>1.270629168</v>
      </c>
    </row>
    <row r="193" spans="1:2" ht="12">
      <c r="A193">
        <v>1060</v>
      </c>
      <c r="B193">
        <v>1.26132226</v>
      </c>
    </row>
    <row r="194" spans="1:2" ht="12">
      <c r="A194">
        <v>1059</v>
      </c>
      <c r="B194">
        <v>1.314525008</v>
      </c>
    </row>
    <row r="195" spans="1:2" ht="12">
      <c r="A195">
        <v>1058</v>
      </c>
      <c r="B195">
        <v>1.380388975</v>
      </c>
    </row>
    <row r="196" spans="1:2" ht="12">
      <c r="A196">
        <v>1057</v>
      </c>
      <c r="B196">
        <v>1.42809999</v>
      </c>
    </row>
    <row r="197" spans="1:2" ht="12">
      <c r="A197">
        <v>1056</v>
      </c>
      <c r="B197">
        <v>1.475355506</v>
      </c>
    </row>
    <row r="198" spans="1:2" ht="12">
      <c r="A198">
        <v>1055</v>
      </c>
      <c r="B198">
        <v>1.52854836</v>
      </c>
    </row>
    <row r="199" spans="1:2" ht="12">
      <c r="A199">
        <v>1054</v>
      </c>
      <c r="B199">
        <v>1.588736176</v>
      </c>
    </row>
    <row r="200" spans="1:2" ht="12">
      <c r="A200">
        <v>1053</v>
      </c>
      <c r="B200">
        <v>1.65722692</v>
      </c>
    </row>
    <row r="201" spans="1:2" ht="12">
      <c r="A201">
        <v>1052</v>
      </c>
      <c r="B201">
        <v>1.740619898</v>
      </c>
    </row>
    <row r="202" spans="1:2" ht="12">
      <c r="A202">
        <v>1051</v>
      </c>
      <c r="B202">
        <v>1.848284602</v>
      </c>
    </row>
    <row r="203" spans="1:2" ht="12">
      <c r="A203">
        <v>1050</v>
      </c>
      <c r="B203">
        <v>1.985367537</v>
      </c>
    </row>
    <row r="204" spans="1:2" ht="12">
      <c r="A204">
        <v>1049</v>
      </c>
      <c r="B204">
        <v>2.182298422</v>
      </c>
    </row>
    <row r="205" spans="1:2" ht="12">
      <c r="A205">
        <v>1048</v>
      </c>
      <c r="B205">
        <v>2.549817085</v>
      </c>
    </row>
    <row r="206" spans="1:2" ht="12">
      <c r="A206">
        <v>1047</v>
      </c>
      <c r="B206">
        <v>3.336641073</v>
      </c>
    </row>
    <row r="207" spans="1:2" ht="12">
      <c r="A207">
        <v>1046</v>
      </c>
      <c r="B207">
        <v>4.246882915</v>
      </c>
    </row>
    <row r="208" spans="1:2" ht="12">
      <c r="A208">
        <v>1045</v>
      </c>
      <c r="B208">
        <v>4.68727541</v>
      </c>
    </row>
    <row r="209" spans="1:2" ht="12">
      <c r="A209">
        <v>1044</v>
      </c>
      <c r="B209">
        <v>4.803513527</v>
      </c>
    </row>
    <row r="210" spans="1:2" ht="12">
      <c r="A210">
        <v>1043</v>
      </c>
      <c r="B210">
        <v>4.904164314</v>
      </c>
    </row>
    <row r="211" spans="1:2" ht="12">
      <c r="A211">
        <v>1042</v>
      </c>
      <c r="B211">
        <v>4.93733263</v>
      </c>
    </row>
    <row r="212" spans="1:2" ht="12">
      <c r="A212">
        <v>1041</v>
      </c>
      <c r="B212">
        <v>5.011529922</v>
      </c>
    </row>
    <row r="213" spans="1:2" ht="12">
      <c r="A213">
        <v>1040</v>
      </c>
      <c r="B213">
        <v>5.042721272</v>
      </c>
    </row>
    <row r="214" spans="1:2" ht="12">
      <c r="A214">
        <v>1039</v>
      </c>
      <c r="B214">
        <v>5.073848724</v>
      </c>
    </row>
    <row r="215" spans="1:2" ht="12">
      <c r="A215">
        <v>1038</v>
      </c>
      <c r="B215">
        <v>5.154690266</v>
      </c>
    </row>
    <row r="216" spans="1:2" ht="12">
      <c r="A216">
        <v>1037</v>
      </c>
      <c r="B216">
        <v>5.158076286</v>
      </c>
    </row>
    <row r="217" spans="1:2" ht="12">
      <c r="A217">
        <v>1036</v>
      </c>
      <c r="B217">
        <v>5.261511326</v>
      </c>
    </row>
    <row r="218" spans="1:2" ht="12">
      <c r="A218">
        <v>1035</v>
      </c>
      <c r="B218">
        <v>5.279101849</v>
      </c>
    </row>
    <row r="219" spans="1:2" ht="12">
      <c r="A219">
        <v>1034</v>
      </c>
      <c r="B219">
        <v>5.325690269</v>
      </c>
    </row>
    <row r="220" spans="1:2" ht="12">
      <c r="A220">
        <v>1033</v>
      </c>
      <c r="B220">
        <v>5.428423882</v>
      </c>
    </row>
    <row r="221" spans="1:2" ht="12">
      <c r="A221">
        <v>1032</v>
      </c>
      <c r="B221">
        <v>5.371874809</v>
      </c>
    </row>
    <row r="222" spans="1:2" ht="12">
      <c r="A222">
        <v>1031</v>
      </c>
      <c r="B222">
        <v>5.586472034</v>
      </c>
    </row>
    <row r="223" spans="1:2" ht="12">
      <c r="A223">
        <v>1030</v>
      </c>
      <c r="B223">
        <v>5.459537983</v>
      </c>
    </row>
    <row r="224" spans="1:2" ht="12">
      <c r="A224">
        <v>1029</v>
      </c>
      <c r="B224">
        <v>5.550042629</v>
      </c>
    </row>
    <row r="225" spans="1:2" ht="12">
      <c r="A225">
        <v>1028</v>
      </c>
      <c r="B225">
        <v>5.545445442</v>
      </c>
    </row>
    <row r="226" spans="1:2" ht="12">
      <c r="A226">
        <v>1027</v>
      </c>
      <c r="B226">
        <v>5.516906261</v>
      </c>
    </row>
    <row r="227" spans="1:2" ht="12">
      <c r="A227">
        <v>1026</v>
      </c>
      <c r="B227">
        <v>5.608102322</v>
      </c>
    </row>
    <row r="228" spans="1:2" ht="12">
      <c r="A228">
        <v>1025</v>
      </c>
      <c r="B228">
        <v>5.625474453</v>
      </c>
    </row>
    <row r="229" spans="1:2" ht="12">
      <c r="A229">
        <v>1024</v>
      </c>
      <c r="B229">
        <v>5.600801945</v>
      </c>
    </row>
    <row r="230" spans="1:2" ht="12">
      <c r="A230">
        <v>1023</v>
      </c>
      <c r="B230">
        <v>5.695621014</v>
      </c>
    </row>
    <row r="231" spans="1:2" ht="12">
      <c r="A231">
        <v>1022</v>
      </c>
      <c r="B231">
        <v>5.603731632</v>
      </c>
    </row>
    <row r="232" spans="1:2" ht="12">
      <c r="A232">
        <v>1021</v>
      </c>
      <c r="B232">
        <v>5.557980061</v>
      </c>
    </row>
    <row r="233" spans="1:2" ht="12">
      <c r="A233">
        <v>1020</v>
      </c>
      <c r="B233">
        <v>5.429001331</v>
      </c>
    </row>
    <row r="234" spans="1:2" ht="12">
      <c r="A234">
        <v>1019</v>
      </c>
      <c r="B234">
        <v>5.722481251</v>
      </c>
    </row>
    <row r="235" spans="1:2" ht="12">
      <c r="A235">
        <v>1018</v>
      </c>
      <c r="B235">
        <v>5.645307541</v>
      </c>
    </row>
    <row r="236" spans="1:2" ht="12">
      <c r="A236">
        <v>1017</v>
      </c>
      <c r="B236">
        <v>5.727115631</v>
      </c>
    </row>
    <row r="237" spans="1:2" ht="12">
      <c r="A237">
        <v>1016</v>
      </c>
      <c r="B237">
        <v>5.536831379</v>
      </c>
    </row>
    <row r="238" spans="1:2" ht="12">
      <c r="A238">
        <v>1015</v>
      </c>
      <c r="B238">
        <v>5.676175117</v>
      </c>
    </row>
    <row r="239" spans="1:2" ht="12">
      <c r="A239">
        <v>1014</v>
      </c>
      <c r="B239">
        <v>5.512428284</v>
      </c>
    </row>
    <row r="240" spans="1:2" ht="12">
      <c r="A240">
        <v>1013</v>
      </c>
      <c r="B240">
        <v>5.603545189</v>
      </c>
    </row>
    <row r="241" spans="1:2" ht="12">
      <c r="A241">
        <v>1012</v>
      </c>
      <c r="B241">
        <v>5.627953529</v>
      </c>
    </row>
    <row r="242" spans="1:2" ht="12">
      <c r="A242">
        <v>1011</v>
      </c>
      <c r="B242">
        <v>5.618855953</v>
      </c>
    </row>
    <row r="243" spans="1:2" ht="12">
      <c r="A243">
        <v>1010</v>
      </c>
      <c r="B243">
        <v>5.500890732</v>
      </c>
    </row>
    <row r="244" spans="1:2" ht="12">
      <c r="A244">
        <v>1009</v>
      </c>
      <c r="B244">
        <v>5.625995636</v>
      </c>
    </row>
    <row r="245" spans="1:2" ht="12">
      <c r="A245">
        <v>1008</v>
      </c>
      <c r="B245">
        <v>5.725166321</v>
      </c>
    </row>
    <row r="246" spans="1:2" ht="12">
      <c r="A246">
        <v>1007</v>
      </c>
      <c r="B246">
        <v>5.664368629</v>
      </c>
    </row>
    <row r="247" spans="1:2" ht="12">
      <c r="A247">
        <v>1006</v>
      </c>
      <c r="B247">
        <v>5.61397028</v>
      </c>
    </row>
    <row r="248" spans="1:2" ht="12">
      <c r="A248">
        <v>1005</v>
      </c>
      <c r="B248">
        <v>5.433389664</v>
      </c>
    </row>
    <row r="249" spans="1:2" ht="12">
      <c r="A249">
        <v>1004</v>
      </c>
      <c r="B249">
        <v>5.561136723</v>
      </c>
    </row>
    <row r="250" spans="1:2" ht="12">
      <c r="A250">
        <v>1003</v>
      </c>
      <c r="B250">
        <v>5.592823982</v>
      </c>
    </row>
    <row r="251" spans="1:2" ht="12">
      <c r="A251">
        <v>1002</v>
      </c>
      <c r="B251">
        <v>5.521876335</v>
      </c>
    </row>
    <row r="252" spans="1:2" ht="12">
      <c r="A252">
        <v>1001</v>
      </c>
      <c r="B252">
        <v>5.512229443</v>
      </c>
    </row>
    <row r="253" spans="1:2" ht="12">
      <c r="A253">
        <v>1000</v>
      </c>
      <c r="B253">
        <v>5.667561531</v>
      </c>
    </row>
    <row r="254" spans="1:2" ht="12">
      <c r="A254">
        <v>999</v>
      </c>
      <c r="B254">
        <v>5.593512535</v>
      </c>
    </row>
    <row r="255" spans="1:2" ht="12">
      <c r="A255">
        <v>998</v>
      </c>
      <c r="B255">
        <v>5.507977962</v>
      </c>
    </row>
    <row r="256" spans="1:2" ht="12">
      <c r="A256">
        <v>997</v>
      </c>
      <c r="B256">
        <v>5.53789711</v>
      </c>
    </row>
    <row r="257" spans="1:2" ht="12">
      <c r="A257">
        <v>996</v>
      </c>
      <c r="B257">
        <v>5.569214344</v>
      </c>
    </row>
    <row r="258" spans="1:2" ht="12">
      <c r="A258">
        <v>995</v>
      </c>
      <c r="B258">
        <v>5.495243549</v>
      </c>
    </row>
    <row r="259" spans="1:2" ht="12">
      <c r="A259">
        <v>994</v>
      </c>
      <c r="B259">
        <v>5.635755539</v>
      </c>
    </row>
    <row r="260" spans="1:2" ht="12">
      <c r="A260">
        <v>993</v>
      </c>
      <c r="B260">
        <v>5.555290222</v>
      </c>
    </row>
    <row r="261" spans="1:2" ht="12">
      <c r="A261">
        <v>992</v>
      </c>
      <c r="B261">
        <v>5.521257877</v>
      </c>
    </row>
    <row r="262" spans="1:2" ht="12">
      <c r="A262">
        <v>991</v>
      </c>
      <c r="B262">
        <v>5.532112598</v>
      </c>
    </row>
    <row r="263" spans="1:2" ht="12">
      <c r="A263">
        <v>990</v>
      </c>
      <c r="B263">
        <v>5.615395546</v>
      </c>
    </row>
    <row r="264" spans="1:2" ht="12">
      <c r="A264">
        <v>989</v>
      </c>
      <c r="B264">
        <v>5.54723978</v>
      </c>
    </row>
    <row r="265" spans="1:2" ht="12">
      <c r="A265">
        <v>988</v>
      </c>
      <c r="B265">
        <v>5.645542622</v>
      </c>
    </row>
    <row r="266" spans="1:2" ht="12">
      <c r="A266">
        <v>987</v>
      </c>
      <c r="B266">
        <v>5.535989285</v>
      </c>
    </row>
    <row r="267" spans="1:2" ht="12">
      <c r="A267">
        <v>986</v>
      </c>
      <c r="B267">
        <v>5.519127369</v>
      </c>
    </row>
    <row r="268" spans="1:2" ht="12">
      <c r="A268">
        <v>985</v>
      </c>
      <c r="B268">
        <v>5.502037048</v>
      </c>
    </row>
    <row r="269" spans="1:2" ht="12">
      <c r="A269">
        <v>984</v>
      </c>
      <c r="B269">
        <v>5.582014084</v>
      </c>
    </row>
    <row r="270" spans="1:2" ht="12">
      <c r="A270">
        <v>983</v>
      </c>
      <c r="B270">
        <v>5.684779644</v>
      </c>
    </row>
    <row r="271" spans="1:2" ht="12">
      <c r="A271">
        <v>982</v>
      </c>
      <c r="B271">
        <v>5.475621223</v>
      </c>
    </row>
    <row r="272" spans="1:2" ht="12">
      <c r="A272">
        <v>981</v>
      </c>
      <c r="B272">
        <v>5.557564735</v>
      </c>
    </row>
    <row r="273" spans="1:2" ht="12">
      <c r="A273">
        <v>980</v>
      </c>
      <c r="B273">
        <v>5.479946613</v>
      </c>
    </row>
    <row r="274" spans="1:2" ht="12">
      <c r="A274">
        <v>979</v>
      </c>
      <c r="B274">
        <v>5.551385403</v>
      </c>
    </row>
    <row r="275" spans="1:2" ht="12">
      <c r="A275">
        <v>978</v>
      </c>
      <c r="B275">
        <v>5.484660625</v>
      </c>
    </row>
    <row r="276" spans="1:2" ht="12">
      <c r="A276">
        <v>977</v>
      </c>
      <c r="B276">
        <v>5.467937469</v>
      </c>
    </row>
    <row r="277" spans="1:2" ht="12">
      <c r="A277">
        <v>976</v>
      </c>
      <c r="B277">
        <v>5.437479973</v>
      </c>
    </row>
    <row r="278" spans="1:2" ht="12">
      <c r="A278">
        <v>975</v>
      </c>
      <c r="B278">
        <v>5.447084427</v>
      </c>
    </row>
    <row r="279" spans="1:2" ht="12">
      <c r="A279">
        <v>974</v>
      </c>
      <c r="B279">
        <v>5.369587898</v>
      </c>
    </row>
    <row r="280" spans="1:2" ht="12">
      <c r="A280">
        <v>973</v>
      </c>
      <c r="B280">
        <v>5.419729233</v>
      </c>
    </row>
    <row r="281" spans="1:2" ht="12">
      <c r="A281">
        <v>972</v>
      </c>
      <c r="B281">
        <v>5.360326767</v>
      </c>
    </row>
    <row r="282" spans="1:2" ht="12">
      <c r="A282">
        <v>971</v>
      </c>
      <c r="B282">
        <v>5.451375484</v>
      </c>
    </row>
    <row r="283" spans="1:2" ht="12">
      <c r="A283">
        <v>970</v>
      </c>
      <c r="B283">
        <v>5.362644672</v>
      </c>
    </row>
    <row r="284" spans="1:2" ht="12">
      <c r="A284">
        <v>969</v>
      </c>
      <c r="B284">
        <v>5.217116356</v>
      </c>
    </row>
    <row r="285" spans="1:2" ht="12">
      <c r="A285">
        <v>968</v>
      </c>
      <c r="B285">
        <v>5.268361568</v>
      </c>
    </row>
    <row r="286" spans="1:2" ht="12">
      <c r="A286">
        <v>967</v>
      </c>
      <c r="B286">
        <v>5.226313591</v>
      </c>
    </row>
    <row r="287" spans="1:2" ht="12">
      <c r="A287">
        <v>966</v>
      </c>
      <c r="B287">
        <v>5.139689922</v>
      </c>
    </row>
    <row r="288" spans="1:2" ht="12">
      <c r="A288">
        <v>965</v>
      </c>
      <c r="B288">
        <v>5.061365128</v>
      </c>
    </row>
    <row r="289" spans="1:2" ht="12">
      <c r="A289">
        <v>964</v>
      </c>
      <c r="B289">
        <v>4.976516247</v>
      </c>
    </row>
    <row r="290" spans="1:2" ht="12">
      <c r="A290">
        <v>963</v>
      </c>
      <c r="B290">
        <v>4.905875206</v>
      </c>
    </row>
    <row r="291" spans="1:2" ht="12">
      <c r="A291">
        <v>962</v>
      </c>
      <c r="B291">
        <v>4.764385223</v>
      </c>
    </row>
    <row r="292" spans="1:2" ht="12">
      <c r="A292">
        <v>961</v>
      </c>
      <c r="B292">
        <v>4.562547207</v>
      </c>
    </row>
    <row r="293" spans="1:2" ht="12">
      <c r="A293">
        <v>960</v>
      </c>
      <c r="B293">
        <v>4.130462646</v>
      </c>
    </row>
    <row r="294" spans="1:2" ht="12">
      <c r="A294">
        <v>959</v>
      </c>
      <c r="B294">
        <v>3.328996181</v>
      </c>
    </row>
    <row r="295" spans="1:2" ht="12">
      <c r="A295">
        <v>958</v>
      </c>
      <c r="B295">
        <v>2.926269293</v>
      </c>
    </row>
    <row r="296" spans="1:2" ht="12">
      <c r="A296">
        <v>957</v>
      </c>
      <c r="B296">
        <v>2.680807114</v>
      </c>
    </row>
    <row r="297" spans="1:2" ht="12">
      <c r="A297">
        <v>956</v>
      </c>
      <c r="B297">
        <v>2.503255606</v>
      </c>
    </row>
    <row r="298" spans="1:2" ht="12">
      <c r="A298">
        <v>955</v>
      </c>
      <c r="B298">
        <v>2.368847132</v>
      </c>
    </row>
    <row r="299" spans="1:2" ht="12">
      <c r="A299">
        <v>954</v>
      </c>
      <c r="B299">
        <v>2.261598587</v>
      </c>
    </row>
    <row r="300" spans="1:2" ht="12">
      <c r="A300">
        <v>953</v>
      </c>
      <c r="B300">
        <v>2.174535036</v>
      </c>
    </row>
    <row r="301" spans="1:2" ht="12">
      <c r="A301">
        <v>952</v>
      </c>
      <c r="B301">
        <v>2.101541519</v>
      </c>
    </row>
    <row r="302" spans="1:2" ht="12">
      <c r="A302">
        <v>951</v>
      </c>
      <c r="B302">
        <v>2.039069653</v>
      </c>
    </row>
    <row r="303" spans="1:2" ht="12">
      <c r="A303">
        <v>950</v>
      </c>
      <c r="B303">
        <v>1.979668379</v>
      </c>
    </row>
    <row r="304" spans="1:2" ht="12">
      <c r="A304">
        <v>949</v>
      </c>
      <c r="B304">
        <v>1.926916122</v>
      </c>
    </row>
    <row r="305" spans="1:2" ht="12">
      <c r="A305">
        <v>948</v>
      </c>
      <c r="B305">
        <v>1.880353808</v>
      </c>
    </row>
    <row r="306" spans="1:2" ht="12">
      <c r="A306">
        <v>947</v>
      </c>
      <c r="B306">
        <v>1.834056497</v>
      </c>
    </row>
    <row r="307" spans="1:2" ht="12">
      <c r="A307">
        <v>946</v>
      </c>
      <c r="B307">
        <v>1.791538119</v>
      </c>
    </row>
    <row r="308" spans="1:2" ht="12">
      <c r="A308">
        <v>945</v>
      </c>
      <c r="B308">
        <v>1.751805782</v>
      </c>
    </row>
    <row r="309" spans="1:2" ht="12">
      <c r="A309">
        <v>944</v>
      </c>
      <c r="B309">
        <v>1.70920217</v>
      </c>
    </row>
    <row r="310" spans="1:2" ht="12">
      <c r="A310">
        <v>943</v>
      </c>
      <c r="B310">
        <v>1.666530132</v>
      </c>
    </row>
    <row r="311" spans="1:2" ht="12">
      <c r="A311">
        <v>942</v>
      </c>
      <c r="B311">
        <v>1.622213721</v>
      </c>
    </row>
    <row r="312" spans="1:2" ht="12">
      <c r="A312">
        <v>941</v>
      </c>
      <c r="B312">
        <v>1.571634054</v>
      </c>
    </row>
    <row r="313" spans="1:2" ht="12">
      <c r="A313">
        <v>940</v>
      </c>
      <c r="B313">
        <v>1.519147992</v>
      </c>
    </row>
    <row r="314" spans="1:2" ht="12">
      <c r="A314">
        <v>939</v>
      </c>
      <c r="B314">
        <v>1.470885873</v>
      </c>
    </row>
    <row r="315" spans="1:2" ht="12">
      <c r="A315">
        <v>938</v>
      </c>
      <c r="B315">
        <v>1.417294264</v>
      </c>
    </row>
    <row r="316" spans="1:2" ht="12">
      <c r="A316">
        <v>937</v>
      </c>
      <c r="B316">
        <v>1.355377555</v>
      </c>
    </row>
    <row r="317" spans="1:2" ht="12">
      <c r="A317">
        <v>936</v>
      </c>
      <c r="B317">
        <v>1.291793823</v>
      </c>
    </row>
    <row r="318" spans="1:2" ht="12">
      <c r="A318">
        <v>935</v>
      </c>
      <c r="B318">
        <v>1.236768842</v>
      </c>
    </row>
    <row r="319" spans="1:2" ht="12">
      <c r="A319">
        <v>934</v>
      </c>
      <c r="B319">
        <v>1.19527626</v>
      </c>
    </row>
    <row r="320" spans="1:2" ht="12">
      <c r="A320">
        <v>933</v>
      </c>
      <c r="B320">
        <v>1.151877165</v>
      </c>
    </row>
    <row r="321" spans="1:2" ht="12">
      <c r="A321">
        <v>932</v>
      </c>
      <c r="B321">
        <v>1.10594368</v>
      </c>
    </row>
    <row r="322" spans="1:2" ht="12">
      <c r="A322">
        <v>931</v>
      </c>
      <c r="B322">
        <v>1.05587256</v>
      </c>
    </row>
    <row r="323" spans="1:2" ht="12">
      <c r="A323">
        <v>930</v>
      </c>
      <c r="B323">
        <v>1.004542828</v>
      </c>
    </row>
    <row r="324" spans="1:2" ht="12">
      <c r="A324">
        <v>929</v>
      </c>
      <c r="B324">
        <v>0.9538387656</v>
      </c>
    </row>
    <row r="325" spans="1:2" ht="12">
      <c r="A325">
        <v>928</v>
      </c>
      <c r="B325">
        <v>0.8971979022</v>
      </c>
    </row>
    <row r="326" spans="1:2" ht="12">
      <c r="A326">
        <v>927</v>
      </c>
      <c r="B326">
        <v>0.8392407894</v>
      </c>
    </row>
    <row r="327" spans="1:2" ht="12">
      <c r="A327">
        <v>926</v>
      </c>
      <c r="B327">
        <v>0.7709970474</v>
      </c>
    </row>
    <row r="328" spans="1:2" ht="12">
      <c r="A328">
        <v>925</v>
      </c>
      <c r="B328">
        <v>0.6908383369</v>
      </c>
    </row>
    <row r="329" spans="1:2" ht="12">
      <c r="A329">
        <v>924</v>
      </c>
      <c r="B329">
        <v>0.606636107</v>
      </c>
    </row>
    <row r="330" spans="1:2" ht="12">
      <c r="A330">
        <v>923</v>
      </c>
      <c r="B330">
        <v>0.5222014785</v>
      </c>
    </row>
    <row r="331" spans="1:2" ht="12">
      <c r="A331">
        <v>922</v>
      </c>
      <c r="B331">
        <v>0.4341116548</v>
      </c>
    </row>
    <row r="332" spans="1:2" ht="12">
      <c r="A332">
        <v>921</v>
      </c>
      <c r="B332">
        <v>0.3471651673</v>
      </c>
    </row>
    <row r="333" spans="1:2" ht="12">
      <c r="A333">
        <v>920</v>
      </c>
      <c r="B333">
        <v>0.2687476575</v>
      </c>
    </row>
    <row r="334" spans="1:2" ht="12">
      <c r="A334">
        <v>919</v>
      </c>
      <c r="B334">
        <v>0.2026339769</v>
      </c>
    </row>
    <row r="335" spans="1:2" ht="12">
      <c r="A335">
        <v>918</v>
      </c>
      <c r="B335">
        <v>0.1522821635</v>
      </c>
    </row>
    <row r="336" spans="1:2" ht="12">
      <c r="A336">
        <v>917</v>
      </c>
      <c r="B336">
        <v>0.1186977848</v>
      </c>
    </row>
    <row r="337" spans="1:2" ht="12">
      <c r="A337">
        <v>916</v>
      </c>
      <c r="B337">
        <v>0.09726582468</v>
      </c>
    </row>
    <row r="338" spans="1:2" ht="12">
      <c r="A338">
        <v>915</v>
      </c>
      <c r="B338">
        <v>0.08294667304</v>
      </c>
    </row>
    <row r="339" spans="1:2" ht="12">
      <c r="A339">
        <v>914</v>
      </c>
      <c r="B339">
        <v>0.0735796988</v>
      </c>
    </row>
    <row r="340" spans="1:2" ht="12">
      <c r="A340">
        <v>913</v>
      </c>
      <c r="B340">
        <v>0.0682958737</v>
      </c>
    </row>
    <row r="341" spans="1:2" ht="12">
      <c r="A341">
        <v>912</v>
      </c>
      <c r="B341">
        <v>0.06890863925</v>
      </c>
    </row>
    <row r="342" spans="1:2" ht="12">
      <c r="A342">
        <v>911</v>
      </c>
      <c r="B342">
        <v>0.07871186733</v>
      </c>
    </row>
    <row r="343" spans="1:2" ht="12">
      <c r="A343">
        <v>910</v>
      </c>
      <c r="B343">
        <v>0.09749276936</v>
      </c>
    </row>
    <row r="344" spans="1:2" ht="12">
      <c r="A344">
        <v>909</v>
      </c>
      <c r="B344">
        <v>0.1250330061</v>
      </c>
    </row>
    <row r="345" spans="1:2" ht="12">
      <c r="A345">
        <v>908</v>
      </c>
      <c r="B345">
        <v>0.1563178003</v>
      </c>
    </row>
    <row r="346" spans="1:2" ht="12">
      <c r="A346">
        <v>907</v>
      </c>
      <c r="B346">
        <v>0.1871500611</v>
      </c>
    </row>
    <row r="347" spans="1:2" ht="12">
      <c r="A347">
        <v>906</v>
      </c>
      <c r="B347">
        <v>0.2162620425</v>
      </c>
    </row>
    <row r="348" spans="1:2" ht="12">
      <c r="A348">
        <v>905</v>
      </c>
      <c r="B348">
        <v>0.2381021678</v>
      </c>
    </row>
    <row r="349" spans="1:2" ht="12">
      <c r="A349">
        <v>904</v>
      </c>
      <c r="B349">
        <v>0.2503310144</v>
      </c>
    </row>
    <row r="350" spans="1:2" ht="12">
      <c r="A350">
        <v>903</v>
      </c>
      <c r="B350">
        <v>0.2530860305</v>
      </c>
    </row>
    <row r="351" spans="1:2" ht="12">
      <c r="A351">
        <v>902</v>
      </c>
      <c r="B351">
        <v>0.246138379</v>
      </c>
    </row>
    <row r="352" spans="1:2" ht="12">
      <c r="A352">
        <v>901</v>
      </c>
      <c r="B352">
        <v>0.2309355289</v>
      </c>
    </row>
    <row r="353" spans="1:2" ht="12">
      <c r="A353">
        <v>900</v>
      </c>
      <c r="B353">
        <v>0.2079907954</v>
      </c>
    </row>
    <row r="354" spans="1:2" ht="12">
      <c r="A354">
        <v>899</v>
      </c>
      <c r="B354">
        <v>0.1797500551</v>
      </c>
    </row>
    <row r="355" spans="1:2" ht="12">
      <c r="A355">
        <v>898</v>
      </c>
      <c r="B355">
        <v>0.1500547975</v>
      </c>
    </row>
    <row r="356" spans="1:2" ht="12">
      <c r="A356">
        <v>897</v>
      </c>
      <c r="B356">
        <v>0.1213683188</v>
      </c>
    </row>
    <row r="357" spans="1:2" ht="12">
      <c r="A357">
        <v>896</v>
      </c>
      <c r="B357">
        <v>0.09606765211</v>
      </c>
    </row>
    <row r="358" spans="1:2" ht="12">
      <c r="A358">
        <v>895</v>
      </c>
      <c r="B358">
        <v>0.07630247623</v>
      </c>
    </row>
    <row r="359" spans="1:2" ht="12">
      <c r="A359">
        <v>894</v>
      </c>
      <c r="B359">
        <v>0.0640386194</v>
      </c>
    </row>
    <row r="360" spans="1:2" ht="12">
      <c r="A360">
        <v>893</v>
      </c>
      <c r="B360">
        <v>0.05869140103</v>
      </c>
    </row>
    <row r="361" spans="1:2" ht="12">
      <c r="A361">
        <v>892</v>
      </c>
      <c r="B361">
        <v>0.06056483835</v>
      </c>
    </row>
    <row r="362" spans="1:2" ht="12">
      <c r="A362">
        <v>891</v>
      </c>
      <c r="B362">
        <v>0.06712506711</v>
      </c>
    </row>
    <row r="363" spans="1:2" ht="12">
      <c r="A363">
        <v>890</v>
      </c>
      <c r="B363">
        <v>0.07637228072</v>
      </c>
    </row>
    <row r="364" spans="1:2" ht="12">
      <c r="A364">
        <v>889</v>
      </c>
      <c r="B364">
        <v>0.08464211971</v>
      </c>
    </row>
    <row r="365" spans="1:2" ht="12">
      <c r="A365">
        <v>888</v>
      </c>
      <c r="B365">
        <v>0.09135956317</v>
      </c>
    </row>
    <row r="366" spans="1:2" ht="12">
      <c r="A366">
        <v>887</v>
      </c>
      <c r="B366">
        <v>0.09526648372</v>
      </c>
    </row>
    <row r="367" spans="1:2" ht="12">
      <c r="A367">
        <v>886</v>
      </c>
      <c r="B367">
        <v>0.09560246766</v>
      </c>
    </row>
    <row r="368" spans="1:2" ht="12">
      <c r="A368">
        <v>885</v>
      </c>
      <c r="B368">
        <v>0.0926489234</v>
      </c>
    </row>
    <row r="369" spans="1:2" ht="12">
      <c r="A369">
        <v>884</v>
      </c>
      <c r="B369">
        <v>0.08655287325</v>
      </c>
    </row>
    <row r="370" spans="1:2" ht="12">
      <c r="A370">
        <v>883</v>
      </c>
      <c r="B370">
        <v>0.07874466479</v>
      </c>
    </row>
    <row r="371" spans="1:2" ht="12">
      <c r="A371">
        <v>882</v>
      </c>
      <c r="B371">
        <v>0.070635885</v>
      </c>
    </row>
    <row r="372" spans="1:2" ht="12">
      <c r="A372">
        <v>881</v>
      </c>
      <c r="B372">
        <v>0.0625526607</v>
      </c>
    </row>
    <row r="373" spans="1:2" ht="12">
      <c r="A373">
        <v>880</v>
      </c>
      <c r="B373">
        <v>0.05680881068</v>
      </c>
    </row>
    <row r="374" spans="1:2" ht="12">
      <c r="A374">
        <v>879</v>
      </c>
      <c r="B374">
        <v>0.05376902223</v>
      </c>
    </row>
    <row r="375" spans="1:2" ht="12">
      <c r="A375">
        <v>878</v>
      </c>
      <c r="B375">
        <v>0.05344417319</v>
      </c>
    </row>
    <row r="376" spans="1:2" ht="12">
      <c r="A376">
        <v>877</v>
      </c>
      <c r="B376">
        <v>0.05613912642</v>
      </c>
    </row>
    <row r="377" spans="1:2" ht="12">
      <c r="A377">
        <v>876</v>
      </c>
      <c r="B377">
        <v>0.06059534103</v>
      </c>
    </row>
    <row r="378" spans="1:2" ht="12">
      <c r="A378">
        <v>875</v>
      </c>
      <c r="B378">
        <v>0.06612481922</v>
      </c>
    </row>
    <row r="379" spans="1:2" ht="12">
      <c r="A379">
        <v>874</v>
      </c>
      <c r="B379">
        <v>0.07191877812</v>
      </c>
    </row>
    <row r="380" spans="1:2" ht="12">
      <c r="A380">
        <v>873</v>
      </c>
      <c r="B380">
        <v>0.07624844462</v>
      </c>
    </row>
    <row r="381" spans="1:2" ht="12">
      <c r="A381">
        <v>872</v>
      </c>
      <c r="B381">
        <v>0.07874000818</v>
      </c>
    </row>
    <row r="382" spans="1:2" ht="12">
      <c r="A382">
        <v>871</v>
      </c>
      <c r="B382">
        <v>0.07956315577</v>
      </c>
    </row>
    <row r="383" spans="1:2" ht="12">
      <c r="A383">
        <v>870</v>
      </c>
      <c r="B383">
        <v>0.07891152799</v>
      </c>
    </row>
    <row r="384" spans="1:2" ht="12">
      <c r="A384">
        <v>869</v>
      </c>
      <c r="B384">
        <v>0.07653857023</v>
      </c>
    </row>
    <row r="385" spans="1:2" ht="12">
      <c r="A385">
        <v>868</v>
      </c>
      <c r="B385">
        <v>0.07339090109</v>
      </c>
    </row>
    <row r="386" spans="1:2" ht="12">
      <c r="A386">
        <v>867</v>
      </c>
      <c r="B386">
        <v>0.06972800195</v>
      </c>
    </row>
    <row r="387" spans="1:2" ht="12">
      <c r="A387">
        <v>866</v>
      </c>
      <c r="B387">
        <v>0.06723070145</v>
      </c>
    </row>
    <row r="388" spans="1:2" ht="12">
      <c r="A388">
        <v>865</v>
      </c>
      <c r="B388">
        <v>0.06588563323</v>
      </c>
    </row>
    <row r="389" spans="1:2" ht="12">
      <c r="A389">
        <v>864</v>
      </c>
      <c r="B389">
        <v>0.06657964736</v>
      </c>
    </row>
    <row r="390" spans="1:2" ht="12">
      <c r="A390">
        <v>863</v>
      </c>
      <c r="B390">
        <v>0.06981490552</v>
      </c>
    </row>
    <row r="391" spans="1:2" ht="12">
      <c r="A391">
        <v>862</v>
      </c>
      <c r="B391">
        <v>0.07634132355</v>
      </c>
    </row>
    <row r="392" spans="1:2" ht="12">
      <c r="A392">
        <v>861</v>
      </c>
      <c r="B392">
        <v>0.08506266773</v>
      </c>
    </row>
    <row r="393" spans="1:2" ht="12">
      <c r="A393">
        <v>860</v>
      </c>
      <c r="B393">
        <v>0.09533118457</v>
      </c>
    </row>
    <row r="394" spans="1:2" ht="12">
      <c r="A394">
        <v>859</v>
      </c>
      <c r="B394">
        <v>0.1063153148</v>
      </c>
    </row>
    <row r="395" spans="1:2" ht="12">
      <c r="A395">
        <v>858</v>
      </c>
      <c r="B395">
        <v>0.1167540625</v>
      </c>
    </row>
    <row r="396" spans="1:2" ht="12">
      <c r="A396">
        <v>857</v>
      </c>
      <c r="B396">
        <v>0.1254758686</v>
      </c>
    </row>
    <row r="397" spans="1:2" ht="12">
      <c r="A397">
        <v>856</v>
      </c>
      <c r="B397">
        <v>0.1323361844</v>
      </c>
    </row>
    <row r="398" spans="1:2" ht="12">
      <c r="A398">
        <v>855</v>
      </c>
      <c r="B398">
        <v>0.1371997744</v>
      </c>
    </row>
    <row r="399" spans="1:2" ht="12">
      <c r="A399">
        <v>854</v>
      </c>
      <c r="B399">
        <v>0.1393289417</v>
      </c>
    </row>
    <row r="400" spans="1:2" ht="12">
      <c r="A400">
        <v>853</v>
      </c>
      <c r="B400">
        <v>0.1400409341</v>
      </c>
    </row>
    <row r="401" spans="1:2" ht="12">
      <c r="A401">
        <v>852</v>
      </c>
      <c r="B401">
        <v>0.1387648582</v>
      </c>
    </row>
    <row r="402" spans="1:2" ht="12">
      <c r="A402">
        <v>851</v>
      </c>
      <c r="B402">
        <v>0.1357711107</v>
      </c>
    </row>
    <row r="403" spans="1:2" ht="12">
      <c r="A403">
        <v>850</v>
      </c>
      <c r="B403">
        <v>0.1320528239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 ASSOICATES</dc:creator>
  <cp:keywords/>
  <dc:description/>
  <cp:lastModifiedBy>Trial User</cp:lastModifiedBy>
  <cp:lastPrinted>2005-12-22T19:16:35Z</cp:lastPrinted>
  <dcterms:created xsi:type="dcterms:W3CDTF">2005-12-22T16:39:34Z</dcterms:created>
  <dcterms:modified xsi:type="dcterms:W3CDTF">2005-12-27T14:58:25Z</dcterms:modified>
  <cp:category/>
  <cp:version/>
  <cp:contentType/>
  <cp:contentStatus/>
</cp:coreProperties>
</file>